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850"/>
  </bookViews>
  <sheets>
    <sheet name="Lis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<sst xmlns="http://schemas.openxmlformats.org/spreadsheetml/2006/main" count="1602" uniqueCount="1175">
  <si>
    <t>Úbytkový seznam Sociologie</t>
  </si>
  <si>
    <t>Datum odpisu:</t>
  </si>
  <si>
    <t>Přírůstkové číslo</t>
  </si>
  <si>
    <t>Autor</t>
  </si>
  <si>
    <t>název dokumentu</t>
  </si>
  <si>
    <t>rok vydání</t>
  </si>
  <si>
    <t>důvod odpisu</t>
  </si>
  <si>
    <t>lokální 
signatura</t>
  </si>
  <si>
    <t>úbytkové číslo (FF)</t>
  </si>
  <si>
    <t>čárový kód</t>
  </si>
  <si>
    <t>poznámka</t>
  </si>
  <si>
    <t>datum vyřazení</t>
  </si>
  <si>
    <t>Soc2000/1</t>
  </si>
  <si>
    <t>-</t>
  </si>
  <si>
    <t>La sociologie.</t>
  </si>
  <si>
    <t>zastaralá literatura</t>
  </si>
  <si>
    <t>Soc S-2-3330</t>
  </si>
  <si>
    <t>Soc2000/2</t>
  </si>
  <si>
    <t>Soc S-2-3331</t>
  </si>
  <si>
    <t>Soc2000/3</t>
  </si>
  <si>
    <t>Soc S-2-3332</t>
  </si>
  <si>
    <t>Soc2001/3</t>
  </si>
  <si>
    <t>Csámpai, Ottó aut</t>
  </si>
  <si>
    <t>Sociológia v skúmaní etnicity :</t>
  </si>
  <si>
    <t>Soc S-2-3294</t>
  </si>
  <si>
    <t>Soc2001/33</t>
  </si>
  <si>
    <t>Gajek, Esther aut</t>
  </si>
  <si>
    <t>"Studentenfutter" :</t>
  </si>
  <si>
    <t>Soc S-2-3346</t>
  </si>
  <si>
    <t>Soc2001/66</t>
  </si>
  <si>
    <t>Beyond EU enlargement.</t>
  </si>
  <si>
    <t>Soc S-2-3411</t>
  </si>
  <si>
    <t>Soc2002/44</t>
  </si>
  <si>
    <t>Biographies in the borderland :</t>
  </si>
  <si>
    <t>Soc S-2-3558</t>
  </si>
  <si>
    <t>Soc2003/31</t>
  </si>
  <si>
    <t>Univerzita Pardubice. Fakulta humanitních studií kn20010709385</t>
  </si>
  <si>
    <t>Autour de la table :</t>
  </si>
  <si>
    <t>Soc S-2-3566</t>
  </si>
  <si>
    <t>Soc2003/51</t>
  </si>
  <si>
    <t>Podmínky harmonizace práce a rodiny v České republice /</t>
  </si>
  <si>
    <t>Soc S-2-3569</t>
  </si>
  <si>
    <t>Soc2003/52</t>
  </si>
  <si>
    <t>Univerzita Karlova. Katedra demografie a geodemografie kn20020321134</t>
  </si>
  <si>
    <t>Populační vývoj České republiky.</t>
  </si>
  <si>
    <t>Soc S-2-3571</t>
  </si>
  <si>
    <t>Soc2003/53</t>
  </si>
  <si>
    <t>Česko. Ministerstvo práce a sociálních věcí. Úsek pro evropskou integraci a mezinárodní vzt</t>
  </si>
  <si>
    <t>Sociální zabezpečení osob pohybujících se v rámci Evropské unie :</t>
  </si>
  <si>
    <t>Soc S-2-3570</t>
  </si>
  <si>
    <t>Soc2003/56</t>
  </si>
  <si>
    <t>Rüegg, Walter aut</t>
  </si>
  <si>
    <t>Soziologie /</t>
  </si>
  <si>
    <t>Soc S-2-3550</t>
  </si>
  <si>
    <t>Soc2003/57</t>
  </si>
  <si>
    <t>Schoeck, Helmut, 1922-1993 kup20020000088190 aut</t>
  </si>
  <si>
    <t>Kleines soziologisches Wörterbuch /</t>
  </si>
  <si>
    <t>Soc S-2-3549</t>
  </si>
  <si>
    <t>Soc2003/60</t>
  </si>
  <si>
    <t>Dobek-Ostrowska, Bogusława aut</t>
  </si>
  <si>
    <t>Nauka o komunikowaniu :</t>
  </si>
  <si>
    <t>Soc S-2-3546</t>
  </si>
  <si>
    <t>Soc2003/61</t>
  </si>
  <si>
    <t>Nierenberg, Boguslaw aut</t>
  </si>
  <si>
    <t>Wybrane problemy badania skuteczności reklamy /</t>
  </si>
  <si>
    <t>Soc S-2-3564</t>
  </si>
  <si>
    <t>Soc2004/115</t>
  </si>
  <si>
    <t>Walzer, Michael, 1935- skuk0001460 aut</t>
  </si>
  <si>
    <t>Hrubý a tenký ;</t>
  </si>
  <si>
    <t>Soc S-2-3746</t>
  </si>
  <si>
    <t>Soc2004/139</t>
  </si>
  <si>
    <t>Pohľady zvnútra /</t>
  </si>
  <si>
    <t>Soc S-2-3802</t>
  </si>
  <si>
    <t>Soc2004/140</t>
  </si>
  <si>
    <t>Chomsky, Noam A. aut</t>
  </si>
  <si>
    <t>Pohľady zvnútra II /</t>
  </si>
  <si>
    <t>Soc S-2-3799</t>
  </si>
  <si>
    <t>Soc2004/151</t>
  </si>
  <si>
    <t>Macedo, Stephen aut</t>
  </si>
  <si>
    <t>Liberálne cnosti :</t>
  </si>
  <si>
    <t>Soc S-2-3779</t>
  </si>
  <si>
    <t>Soc2004/154</t>
  </si>
  <si>
    <t>Chmelár, Eduard aut</t>
  </si>
  <si>
    <t>Rozprava o zjednotení ľudstva /</t>
  </si>
  <si>
    <t>Soc S-2-3790</t>
  </si>
  <si>
    <t>Soc2004/160</t>
  </si>
  <si>
    <t>Gál, Fedor, 1945- jn19990209203 aut</t>
  </si>
  <si>
    <t>Vízie a ilúzie :</t>
  </si>
  <si>
    <t>Soc S-2-3794</t>
  </si>
  <si>
    <t>Soc2004/162</t>
  </si>
  <si>
    <t>Hobhouse, Leonard Trelawney aut</t>
  </si>
  <si>
    <t>Liberalizmus /</t>
  </si>
  <si>
    <t>Soc S-2-3801</t>
  </si>
  <si>
    <t>Soc2004/163</t>
  </si>
  <si>
    <t>Bastiat, Fréderic aut</t>
  </si>
  <si>
    <t>O zákonoch /</t>
  </si>
  <si>
    <t>Soc S-2-3797</t>
  </si>
  <si>
    <t>Soc2004/36</t>
  </si>
  <si>
    <t>Neven, Muriel aut</t>
  </si>
  <si>
    <t>Individus et familles :</t>
  </si>
  <si>
    <t>Soc S-2-3702</t>
  </si>
  <si>
    <t>Soc2004/9</t>
  </si>
  <si>
    <t>Schenkluhn, Brigitte aut</t>
  </si>
  <si>
    <t>Konjunkturpolitik und Wahlen :</t>
  </si>
  <si>
    <t>Soc S-2-3678</t>
  </si>
  <si>
    <t>Soc2005/167</t>
  </si>
  <si>
    <t>Escartpit, Robert aut</t>
  </si>
  <si>
    <t>Sociologie de la littérature /</t>
  </si>
  <si>
    <t>Soc S-2-3946</t>
  </si>
  <si>
    <t>Soc2005/207</t>
  </si>
  <si>
    <t>Camps, Victoria, 1941- jn20020102028 aut</t>
  </si>
  <si>
    <t>Pohľady na občiansku kultúru /</t>
  </si>
  <si>
    <t>Soc S-2-3964</t>
  </si>
  <si>
    <t>Soc2005/215</t>
  </si>
  <si>
    <t>Univerzita Komenského v Bratislave. Filozofická fakulta kn20010710358</t>
  </si>
  <si>
    <t>Studies in modern sociology /</t>
  </si>
  <si>
    <t>Soc S-2-4069</t>
  </si>
  <si>
    <t>Soc2005/34</t>
  </si>
  <si>
    <t>Strenski, Ellen</t>
  </si>
  <si>
    <t>A guide to writing sociology papers /</t>
  </si>
  <si>
    <t>Soc S-2-3869</t>
  </si>
  <si>
    <t>Soc2005/75</t>
  </si>
  <si>
    <t>Matulník, Jozef aut</t>
  </si>
  <si>
    <t>Analýza makrospoločeských faktorov súčasného vývoja pôrodnosti na Slovensku /</t>
  </si>
  <si>
    <t>Soc S-2-3939</t>
  </si>
  <si>
    <t>Soc2005/78</t>
  </si>
  <si>
    <t>Pokles pôrodnosti na Slovensku :</t>
  </si>
  <si>
    <t>Soc S-2-3938</t>
  </si>
  <si>
    <t>Soc2005/80</t>
  </si>
  <si>
    <t>Trnavská univerzita (Trnava). Fakulta humanistiky</t>
  </si>
  <si>
    <t>Súčasné trendy v analýze sociologických údajov /</t>
  </si>
  <si>
    <t>Soc S-2-3941</t>
  </si>
  <si>
    <t>Soc2005/81</t>
  </si>
  <si>
    <t>Sociologický ústav (Akademie věd ČR) ko2002109760</t>
  </si>
  <si>
    <t>Central european parliaments :</t>
  </si>
  <si>
    <t>Soc S-2-3908</t>
  </si>
  <si>
    <t>Soc2006/10</t>
  </si>
  <si>
    <t>Value in social theory :</t>
  </si>
  <si>
    <t>Soc S-2-4010</t>
  </si>
  <si>
    <t>Soc2006/100</t>
  </si>
  <si>
    <t>Dominick, Joseph R., 1944- xx0026435 aut</t>
  </si>
  <si>
    <t>The dynamics of mass communication /</t>
  </si>
  <si>
    <t>Soc S-3-908/1983</t>
  </si>
  <si>
    <t>Soc2006/11</t>
  </si>
  <si>
    <t>Trattner, Walter I. aut</t>
  </si>
  <si>
    <t>From poor law to welfare state :</t>
  </si>
  <si>
    <t>Soc S-2-3998</t>
  </si>
  <si>
    <t>Soc2006/154</t>
  </si>
  <si>
    <t>Krysmanski, Hans Jürgen aut</t>
  </si>
  <si>
    <t>Soziologie des Konflikts :</t>
  </si>
  <si>
    <t>Soc S-2-4118</t>
  </si>
  <si>
    <t>Soc2006/162</t>
  </si>
  <si>
    <t>Adorno, Theodor W., 1903-1969 jn19990000039 aut</t>
  </si>
  <si>
    <t>Zur Metakritik der Erkenntnistheorie :</t>
  </si>
  <si>
    <t>Soc S-2-4123</t>
  </si>
  <si>
    <t>Soc2006/164</t>
  </si>
  <si>
    <t>Beck, Ulrich, 1944-2015 jn19990000572 aut</t>
  </si>
  <si>
    <t>Die Erfindung des Politischen :</t>
  </si>
  <si>
    <t>Soc S-2-4124</t>
  </si>
  <si>
    <t>Soc2006/165</t>
  </si>
  <si>
    <t>Giddens, Anthony aut</t>
  </si>
  <si>
    <t>Der dritte Weg :</t>
  </si>
  <si>
    <t>Soc S-2-4126</t>
  </si>
  <si>
    <t>Soc2006/166</t>
  </si>
  <si>
    <t>Luhmann, Niklas aut</t>
  </si>
  <si>
    <t>Rechtssoziologie /</t>
  </si>
  <si>
    <t>Soc S-2-4127</t>
  </si>
  <si>
    <t>Soc2006/167</t>
  </si>
  <si>
    <t>Toffler, Alvin aut</t>
  </si>
  <si>
    <t>Machtbeben :</t>
  </si>
  <si>
    <t>Soc S-2-4125</t>
  </si>
  <si>
    <t>Soc2006/170</t>
  </si>
  <si>
    <t>Burns, James MacGregor, 1918-2014 xx0086903 aut</t>
  </si>
  <si>
    <t>Government by the people /</t>
  </si>
  <si>
    <t>Soc S-2-4135</t>
  </si>
  <si>
    <t>Soc2006/174</t>
  </si>
  <si>
    <t>Anthropological journal on european cultures :</t>
  </si>
  <si>
    <t>Soc S-2-4137</t>
  </si>
  <si>
    <t>Soc2006/175</t>
  </si>
  <si>
    <t>Soc S-2-4138</t>
  </si>
  <si>
    <t>Soc2006/49</t>
  </si>
  <si>
    <t>Minima moralia :</t>
  </si>
  <si>
    <t>Soc S-2-4044</t>
  </si>
  <si>
    <t>Soc2006/52</t>
  </si>
  <si>
    <t>Habermas, Jürgen, 1929- jn19990003036 aut</t>
  </si>
  <si>
    <t>Philosophisch-politische Profile /</t>
  </si>
  <si>
    <t>Soc S-2-4030</t>
  </si>
  <si>
    <t>Soc2006/70</t>
  </si>
  <si>
    <t>Heller, Ágnes, 1929- js20070223007 aut</t>
  </si>
  <si>
    <t>Das Alltagsleben :</t>
  </si>
  <si>
    <t>Soc S-2-4053</t>
  </si>
  <si>
    <t>Soc2006/71</t>
  </si>
  <si>
    <t>König, René aut</t>
  </si>
  <si>
    <t>Leben im Widerspruch :</t>
  </si>
  <si>
    <t>Soc S-2-4054</t>
  </si>
  <si>
    <t>Soc2006/72</t>
  </si>
  <si>
    <t>Meyer, Gerd aut</t>
  </si>
  <si>
    <t>Sozialistische Systeme :</t>
  </si>
  <si>
    <t>Soc S-2-4060</t>
  </si>
  <si>
    <t>Soc2006/73</t>
  </si>
  <si>
    <t>Garaudy, Roger, 1913-2012 mzk2002148204 aut</t>
  </si>
  <si>
    <t>Perspektivy člověka /</t>
  </si>
  <si>
    <t>Soc S-2-4061</t>
  </si>
  <si>
    <t>Soc2006/8</t>
  </si>
  <si>
    <t>Nimkoff, Meyer F. (Meyer Francis), 1904-1965 mub2014831774 aut</t>
  </si>
  <si>
    <t>A handbook of sociology /</t>
  </si>
  <si>
    <t>Soc S-2-3997</t>
  </si>
  <si>
    <t>Soc2006/87</t>
  </si>
  <si>
    <t>Schluchter, Wolfgang aut</t>
  </si>
  <si>
    <t>Aspekte bürokratischer Herrschaft :</t>
  </si>
  <si>
    <t>Soc S-2-4121</t>
  </si>
  <si>
    <t>Soc2006/89</t>
  </si>
  <si>
    <t>Parsons, Talcott aut</t>
  </si>
  <si>
    <t>Beiträge zur soziologischen Theorie /</t>
  </si>
  <si>
    <t>Soc S-2-4132</t>
  </si>
  <si>
    <t>Soc2006/91</t>
  </si>
  <si>
    <t>Exil, Wissenschaft, Identität :</t>
  </si>
  <si>
    <t>Soc S-2-4120</t>
  </si>
  <si>
    <t>Soc2006/98</t>
  </si>
  <si>
    <t>Opp, Karl-Dieter aut</t>
  </si>
  <si>
    <t>Methodologie der Sozialwissenschaften :</t>
  </si>
  <si>
    <t>Soc S-2-4119</t>
  </si>
  <si>
    <t>Soc2007/116</t>
  </si>
  <si>
    <t>Rosenberg, Jerry Martin, 1935- jx20051227002 aut</t>
  </si>
  <si>
    <t>Slovník bankovních &amp; finančních služeb.</t>
  </si>
  <si>
    <t>Soc S-2-4199</t>
  </si>
  <si>
    <t>Soc2007/117</t>
  </si>
  <si>
    <t>Soc S-2-4200</t>
  </si>
  <si>
    <t>Soc2007/118</t>
  </si>
  <si>
    <t>Soc S-2-4201</t>
  </si>
  <si>
    <t>Soc2007/135</t>
  </si>
  <si>
    <t>Handbuch der Psychologie in 12 Bänden.</t>
  </si>
  <si>
    <t>Ps P-4217b</t>
  </si>
  <si>
    <t>Soc2007/145</t>
  </si>
  <si>
    <t>Johnson, Elmer Hubert. aut</t>
  </si>
  <si>
    <t>Social problems of urban man</t>
  </si>
  <si>
    <t>Soc S-3-950</t>
  </si>
  <si>
    <t>Soc2007/173</t>
  </si>
  <si>
    <t>Doing better and feeling worse</t>
  </si>
  <si>
    <t>Soc S-3-949</t>
  </si>
  <si>
    <t>Soc2007/174</t>
  </si>
  <si>
    <t>Bell, Daniel, 1919-2011 xx0021313 aut</t>
  </si>
  <si>
    <t>Die nachindustrielle Gesellschaft /</t>
  </si>
  <si>
    <t>Soc S-2-4238</t>
  </si>
  <si>
    <t>Soc2007/175</t>
  </si>
  <si>
    <t>Human rights and responsibilities in a divided world /</t>
  </si>
  <si>
    <t>Soc S-2-4243</t>
  </si>
  <si>
    <t>Soc2007/194</t>
  </si>
  <si>
    <t>After postmodernism :</t>
  </si>
  <si>
    <t>Soc S-2-4248</t>
  </si>
  <si>
    <t>Soc2007/197</t>
  </si>
  <si>
    <t>Sociology after postmodernism /</t>
  </si>
  <si>
    <t>Soc S-2-4279</t>
  </si>
  <si>
    <t>Soc2007/199</t>
  </si>
  <si>
    <t>The rhetorical turn :</t>
  </si>
  <si>
    <t>Soc S-2-4280</t>
  </si>
  <si>
    <t>Soc2007/45</t>
  </si>
  <si>
    <t>Jarní škola studií vědy (1. : 2005 : Praha, Česko) kn20061108018</t>
  </si>
  <si>
    <t>Science studies opens the black box :</t>
  </si>
  <si>
    <t>Soc S-2-4177</t>
  </si>
  <si>
    <t>Soc2007/47</t>
  </si>
  <si>
    <t>Evropská unie. Rada ko2003198508</t>
  </si>
  <si>
    <t>Draft Treaty establishing a Constitution for Europe :</t>
  </si>
  <si>
    <t>Soc S-2-4184</t>
  </si>
  <si>
    <t>Soc2007/79</t>
  </si>
  <si>
    <t>Hunt, Shelby D. aut</t>
  </si>
  <si>
    <t>Modern marketing theory :</t>
  </si>
  <si>
    <t>Soc S-3-936</t>
  </si>
  <si>
    <t>Soc2007/89</t>
  </si>
  <si>
    <t>Max Weber heute :</t>
  </si>
  <si>
    <t>Soc S-3-940</t>
  </si>
  <si>
    <t>Soc2007/90</t>
  </si>
  <si>
    <t>Lukács, György aut</t>
  </si>
  <si>
    <t>Schriften zur Ideologie und Politik /</t>
  </si>
  <si>
    <t>Soc S-3-934</t>
  </si>
  <si>
    <t>Soc2007/91</t>
  </si>
  <si>
    <t>Jay, Martin aut</t>
  </si>
  <si>
    <t>Dialektische Phantasie :</t>
  </si>
  <si>
    <t>Soc S-3-935</t>
  </si>
  <si>
    <t>Soc2007/92</t>
  </si>
  <si>
    <t>Raub, Werner aut</t>
  </si>
  <si>
    <t>Rationale Akteure institutionelle Regelungen und Interdependenzen :</t>
  </si>
  <si>
    <t>Soc S-3-939</t>
  </si>
  <si>
    <t>Soc2007/93</t>
  </si>
  <si>
    <t>Breuer, Stefan aut</t>
  </si>
  <si>
    <t>Max Webers :</t>
  </si>
  <si>
    <t>Soc S-3-938</t>
  </si>
  <si>
    <t>Soc2007/94</t>
  </si>
  <si>
    <t>Soziologie :</t>
  </si>
  <si>
    <t>Soc S-3-933</t>
  </si>
  <si>
    <t>Soc2007/95</t>
  </si>
  <si>
    <t>Persell, Caroline Hodges, 1950- skuk0001562 aut</t>
  </si>
  <si>
    <t>Understanding society :</t>
  </si>
  <si>
    <t>Soc S-3-932</t>
  </si>
  <si>
    <t>Soc2007/96</t>
  </si>
  <si>
    <t>Schumacker, Randall E. aut</t>
  </si>
  <si>
    <t>A beginner's guide to structural equation modeling [2004] /</t>
  </si>
  <si>
    <t>Ps P-9524</t>
  </si>
  <si>
    <t>Soc2007/99</t>
  </si>
  <si>
    <t>Macek, Josef, 1887-1972 jk01072759 aut</t>
  </si>
  <si>
    <t>How do we think? :</t>
  </si>
  <si>
    <t>Soc S-3-941</t>
  </si>
  <si>
    <t>Soc66/45</t>
  </si>
  <si>
    <t>Leroy, Maxime aut</t>
  </si>
  <si>
    <t>Histoire des idées sociales en France :</t>
  </si>
  <si>
    <t>Soc S-1-64/II</t>
  </si>
  <si>
    <t>Soc66/7</t>
  </si>
  <si>
    <t>Soc S-1-64/I</t>
  </si>
  <si>
    <t>Soc66/999</t>
  </si>
  <si>
    <t>Bakunin, Michail Aleksandrovič, 1814-1876 jn19990210080 aut</t>
  </si>
  <si>
    <t>Michaił Bakunin :</t>
  </si>
  <si>
    <t>Soc S-1-194</t>
  </si>
  <si>
    <t>Soc67/149</t>
  </si>
  <si>
    <t>Beard, Mary Ritter, 1876-1958 xx0031107 aut</t>
  </si>
  <si>
    <t>Woman as force in history :</t>
  </si>
  <si>
    <t>Soc S-1-375</t>
  </si>
  <si>
    <t>Soc67/312</t>
  </si>
  <si>
    <t>The policy sciences /</t>
  </si>
  <si>
    <t>Soc S-1-442</t>
  </si>
  <si>
    <t>Soc68/135</t>
  </si>
  <si>
    <t>Klages, Helmut aut</t>
  </si>
  <si>
    <t>Soziologie zwischen Wirklichkeit und Möglichkeit :</t>
  </si>
  <si>
    <t>Soc S-3-51</t>
  </si>
  <si>
    <t>Soc68/249</t>
  </si>
  <si>
    <t>Massing, Otwin aut</t>
  </si>
  <si>
    <t>Fortschritt und Gegenrevolution :</t>
  </si>
  <si>
    <t>Soc S-2-128</t>
  </si>
  <si>
    <t>Soc68/256</t>
  </si>
  <si>
    <t>Rosenmayr, Leopold aut</t>
  </si>
  <si>
    <t>Familienbeziehungen und Freizeitgewohnheiten jugendlicher Arbeiter :</t>
  </si>
  <si>
    <t>Soc S-3-30</t>
  </si>
  <si>
    <t>Soc68/268</t>
  </si>
  <si>
    <t>Bouman, P. J. aut</t>
  </si>
  <si>
    <t>Grundlagen der Soziologie /</t>
  </si>
  <si>
    <t>Soc S-2-83b</t>
  </si>
  <si>
    <t>Soc68/308</t>
  </si>
  <si>
    <t>Lynes, Russell aut</t>
  </si>
  <si>
    <t>The tastemakers /</t>
  </si>
  <si>
    <t>Soc S-3-38</t>
  </si>
  <si>
    <t>Soc68/32</t>
  </si>
  <si>
    <t>Hazard, Paul aut</t>
  </si>
  <si>
    <t>The european mind 1680-1715 /</t>
  </si>
  <si>
    <t>Soc S-3-36</t>
  </si>
  <si>
    <t>Soc68/371</t>
  </si>
  <si>
    <t>Eysenck, Hans J. aut</t>
  </si>
  <si>
    <t>Fact and fiction in psychology /</t>
  </si>
  <si>
    <t>Ps P-2105a</t>
  </si>
  <si>
    <t>Soc68/372</t>
  </si>
  <si>
    <t>Abendroth, Wolfgang, 1906-1985 jn20000600011 aut</t>
  </si>
  <si>
    <t>Antagonistische Gesellschaft und politische Demokratie :</t>
  </si>
  <si>
    <t>Soc S-3-21</t>
  </si>
  <si>
    <t>Soc68/373</t>
  </si>
  <si>
    <t>Sozialer Wandel :</t>
  </si>
  <si>
    <t>Soc S-3-22</t>
  </si>
  <si>
    <t>Soc68/379</t>
  </si>
  <si>
    <t>Fürstenberg, Friedrich aut</t>
  </si>
  <si>
    <t>Wirtschaftssoziologie /</t>
  </si>
  <si>
    <t>Soc S-3-32</t>
  </si>
  <si>
    <t>Soc68/408</t>
  </si>
  <si>
    <t>Virton, P. aut</t>
  </si>
  <si>
    <t>Les dynamismes sociaux :</t>
  </si>
  <si>
    <t>Soc S-3-26</t>
  </si>
  <si>
    <t>Soc68/409</t>
  </si>
  <si>
    <t>Mair, Lucy aut</t>
  </si>
  <si>
    <t>New nations /</t>
  </si>
  <si>
    <t>Soc S-3-24</t>
  </si>
  <si>
    <t>Soc69/112</t>
  </si>
  <si>
    <t>Bergmann, Joachim aut</t>
  </si>
  <si>
    <t>Die Theorie des sozialen Systems von Talcott Parsons :</t>
  </si>
  <si>
    <t>Soc S-3-42</t>
  </si>
  <si>
    <t>Soc69/113</t>
  </si>
  <si>
    <t>Lapierre, Jean-William aut</t>
  </si>
  <si>
    <t>Essai sur le fondement du pouvoir politique /</t>
  </si>
  <si>
    <t>Soc S-3-104</t>
  </si>
  <si>
    <t>Soc69/118</t>
  </si>
  <si>
    <t>Rapoport, Anatol aut</t>
  </si>
  <si>
    <t>Combats, débats et jeux /</t>
  </si>
  <si>
    <t>Soc S-3-103</t>
  </si>
  <si>
    <t>Soc69/120</t>
  </si>
  <si>
    <t>Bethusy-Huc, Viola von aut</t>
  </si>
  <si>
    <t>Demokratie und Interessenpolitik /</t>
  </si>
  <si>
    <t>S-3-70</t>
  </si>
  <si>
    <t>Soc69/125</t>
  </si>
  <si>
    <t>Burisch, Wolfram aut</t>
  </si>
  <si>
    <t>Industrie- und Betriebssoziologie /</t>
  </si>
  <si>
    <t>Soc S-3-78</t>
  </si>
  <si>
    <t>Soc69/131</t>
  </si>
  <si>
    <t>Peasant society :</t>
  </si>
  <si>
    <t>Soc S-3-90</t>
  </si>
  <si>
    <t>Soc69/132</t>
  </si>
  <si>
    <t>Trilling, Lionel aut</t>
  </si>
  <si>
    <t>The liberal imagination :</t>
  </si>
  <si>
    <t>Soc S-3-79</t>
  </si>
  <si>
    <t>Soc69/134</t>
  </si>
  <si>
    <t>Fichter, Joseph H. aut</t>
  </si>
  <si>
    <t>Grundbegriffe der Soziologie /</t>
  </si>
  <si>
    <t>Soc S-3-46</t>
  </si>
  <si>
    <t>Soc69/136</t>
  </si>
  <si>
    <t>Feldhoff, Jürgen aut</t>
  </si>
  <si>
    <t>Die politik der egalitären Gesellschft :</t>
  </si>
  <si>
    <t>Soc S-3-97</t>
  </si>
  <si>
    <t>Soc69/137</t>
  </si>
  <si>
    <t>Andrzejewski, Stanisław Leonard, 1919-2007 vse2008445682 aut</t>
  </si>
  <si>
    <t>Parasitism and subversion :</t>
  </si>
  <si>
    <t>Soc S-3-53</t>
  </si>
  <si>
    <t>Soc69/141</t>
  </si>
  <si>
    <t>Elements of comparative sociology /</t>
  </si>
  <si>
    <t>Soc S-3-67</t>
  </si>
  <si>
    <t>Soc69/143</t>
  </si>
  <si>
    <t>Mitchell, G. Duncan (Geoffrey Duncan), 1921- skuk0000886 aut</t>
  </si>
  <si>
    <t>Sociology :</t>
  </si>
  <si>
    <t>Soc S-3-86</t>
  </si>
  <si>
    <t>Soc69/144</t>
  </si>
  <si>
    <t>McKenzie, Robert T. aut</t>
  </si>
  <si>
    <t>Angels in marble :</t>
  </si>
  <si>
    <t>Soc S-3-68</t>
  </si>
  <si>
    <t>Soc69/145</t>
  </si>
  <si>
    <t>Morris, Terence aut</t>
  </si>
  <si>
    <t>Pentonville :</t>
  </si>
  <si>
    <t>Soc S-3-84</t>
  </si>
  <si>
    <t>Soc69/148</t>
  </si>
  <si>
    <t>Burns, Tom aut</t>
  </si>
  <si>
    <t>The management of innovation /</t>
  </si>
  <si>
    <t>Soc S-3-94</t>
  </si>
  <si>
    <t>Soc69/149</t>
  </si>
  <si>
    <t>British political parties :</t>
  </si>
  <si>
    <t>Soc S-3-62</t>
  </si>
  <si>
    <t>Soc69/150</t>
  </si>
  <si>
    <t>Lockwood, David G. aut</t>
  </si>
  <si>
    <t>The blackcoated worker :</t>
  </si>
  <si>
    <t>S-3-57</t>
  </si>
  <si>
    <t>Soc69/151</t>
  </si>
  <si>
    <t>Gluckman, Max aut</t>
  </si>
  <si>
    <t>Custom and conflict in Africa /</t>
  </si>
  <si>
    <t>Soc S-3-56</t>
  </si>
  <si>
    <t>Soc69/152</t>
  </si>
  <si>
    <t>Wilson, Bryan R., 1926-2004 vse2010580495 aut</t>
  </si>
  <si>
    <t>Religion in secular society :</t>
  </si>
  <si>
    <t>Soc S-3-69</t>
  </si>
  <si>
    <t>Soc69/153</t>
  </si>
  <si>
    <t>Mackenzie, W. J. M. aut</t>
  </si>
  <si>
    <t>Politics and social science /</t>
  </si>
  <si>
    <t>Soc S-3-71</t>
  </si>
  <si>
    <t>Soc69/178</t>
  </si>
  <si>
    <t>Shubik, Martin, 1926- vse2004265425 aut</t>
  </si>
  <si>
    <t>Spieltheorie und Sozialwissenschaften /</t>
  </si>
  <si>
    <t>Soc S-3-75</t>
  </si>
  <si>
    <t>Soc69/179</t>
  </si>
  <si>
    <t>Merrill, Francis E. aut</t>
  </si>
  <si>
    <t>Society and culture :</t>
  </si>
  <si>
    <t>Soc S-3-101</t>
  </si>
  <si>
    <t>Soc69/180</t>
  </si>
  <si>
    <t>The study of society :</t>
  </si>
  <si>
    <t>Soc S-3-96</t>
  </si>
  <si>
    <t>Soc69/194</t>
  </si>
  <si>
    <t>Hübner, Peter aut</t>
  </si>
  <si>
    <t>Herschende Klasse und Elite :</t>
  </si>
  <si>
    <t>Soc S-3-120</t>
  </si>
  <si>
    <t>Soc69/214</t>
  </si>
  <si>
    <t>Strauss, Anselm L., 1916-1996 xx0030663 aut</t>
  </si>
  <si>
    <t>Spiegel und Masken :</t>
  </si>
  <si>
    <t>Soc S-3-137</t>
  </si>
  <si>
    <t>Soc69/217</t>
  </si>
  <si>
    <t>Clercq, Bertrand Julian de aut</t>
  </si>
  <si>
    <t>Soziologie und moderne Gesellschaft :</t>
  </si>
  <si>
    <t>Soc S-3-109</t>
  </si>
  <si>
    <t>Soc69/222</t>
  </si>
  <si>
    <t>Readings in mathematical social science /</t>
  </si>
  <si>
    <t>Soc S-3-117</t>
  </si>
  <si>
    <t>Soc69/223</t>
  </si>
  <si>
    <t>Readings in social psychology /</t>
  </si>
  <si>
    <t>Soc S-3-116</t>
  </si>
  <si>
    <t>Soc69/229</t>
  </si>
  <si>
    <t>Durkheim, Emile aut</t>
  </si>
  <si>
    <t>Die Regeln der soziologischen Methode [1965] /</t>
  </si>
  <si>
    <t>Soc S-3-115</t>
  </si>
  <si>
    <t>Soc69/231</t>
  </si>
  <si>
    <t>Churchman, C. West aut</t>
  </si>
  <si>
    <t>Challenge to reason /</t>
  </si>
  <si>
    <t>Soc S-3-147</t>
  </si>
  <si>
    <t>Soc69/271</t>
  </si>
  <si>
    <t>Touchard, Jean aut</t>
  </si>
  <si>
    <t>Histoire des idées politiques [1] :</t>
  </si>
  <si>
    <t>Soc S-3-123/I</t>
  </si>
  <si>
    <t>Soc69/272</t>
  </si>
  <si>
    <t>Histoire des idées politiques [2] :</t>
  </si>
  <si>
    <t>Soc S-3-123/II</t>
  </si>
  <si>
    <t>Soc69/279</t>
  </si>
  <si>
    <t>Friedrichs, Jürgen aut</t>
  </si>
  <si>
    <t>Werte und soziales Handeln :</t>
  </si>
  <si>
    <t>Soc S-3-141</t>
  </si>
  <si>
    <t>Soc69/280</t>
  </si>
  <si>
    <t>Messelken, Karlheinz aut</t>
  </si>
  <si>
    <t>Politikbegriffe der modernen Soziologie :</t>
  </si>
  <si>
    <t>Soc S-3-130</t>
  </si>
  <si>
    <t>Soc69/284</t>
  </si>
  <si>
    <t>Goude, Gunnar aut</t>
  </si>
  <si>
    <t>On fundamental measurement in psychology /</t>
  </si>
  <si>
    <t>Soc S-3-140</t>
  </si>
  <si>
    <t>Soc69/285</t>
  </si>
  <si>
    <t>Karlsson, Georg aut</t>
  </si>
  <si>
    <t>Social mechanisms :</t>
  </si>
  <si>
    <t>Soc S-3-142</t>
  </si>
  <si>
    <t>Soc69/287</t>
  </si>
  <si>
    <t>Greene, Mary Frances aut</t>
  </si>
  <si>
    <t>The schoolchildren growing up in the slums /</t>
  </si>
  <si>
    <t>Soc S-3-126</t>
  </si>
  <si>
    <t>Soc69/29</t>
  </si>
  <si>
    <t>Heintz, Peter aut</t>
  </si>
  <si>
    <t>Einführung in die soziologische Theorie /</t>
  </si>
  <si>
    <t>Soc S-3-48</t>
  </si>
  <si>
    <t>Soc69/31</t>
  </si>
  <si>
    <t>Institut für politische Wissenschaft an der freien Universität (Berlin)</t>
  </si>
  <si>
    <t>Politische Forschung :</t>
  </si>
  <si>
    <t>Soc S-3-59</t>
  </si>
  <si>
    <t>Soc69/316</t>
  </si>
  <si>
    <t>The American Academy of Political and Social Science</t>
  </si>
  <si>
    <t>A design for sociology :</t>
  </si>
  <si>
    <t>Soc S-3-148</t>
  </si>
  <si>
    <t>Soc69/319</t>
  </si>
  <si>
    <t>Yeomans, Keith Anthony aut</t>
  </si>
  <si>
    <t>Introducing statistics :</t>
  </si>
  <si>
    <t>Soc S-3-158/I</t>
  </si>
  <si>
    <t>Soc69/33</t>
  </si>
  <si>
    <t>Neustupný, Jiří, 1905-1981 jk01090101 aut</t>
  </si>
  <si>
    <t>Muzeum a věda /</t>
  </si>
  <si>
    <t>Soc S-2-271</t>
  </si>
  <si>
    <t>Soc69/35</t>
  </si>
  <si>
    <t>Smith, Preserved aut</t>
  </si>
  <si>
    <t>The social background of the reformation /</t>
  </si>
  <si>
    <t>Soc S-3-138/b</t>
  </si>
  <si>
    <t>Soc69/37</t>
  </si>
  <si>
    <t>Barton, William E. aut</t>
  </si>
  <si>
    <t>The moral challenge of communism :</t>
  </si>
  <si>
    <t>Soc S-3-64</t>
  </si>
  <si>
    <t>Soc69/38</t>
  </si>
  <si>
    <t>Lüthy, Herbert aut</t>
  </si>
  <si>
    <t>In Gegenwart der Geschichte :</t>
  </si>
  <si>
    <t>Soc S-3-45</t>
  </si>
  <si>
    <t>Soc69/64</t>
  </si>
  <si>
    <t>Baumer, Franklin L. (Franklin Le Van), 1913- edt</t>
  </si>
  <si>
    <t>Main currents of western thought :</t>
  </si>
  <si>
    <t>Soc S-3-37</t>
  </si>
  <si>
    <t>Soc69/83</t>
  </si>
  <si>
    <t>Österreichisches Institut für Jugendkunde, Wien</t>
  </si>
  <si>
    <t>Kulturelle Interessen von Jugendlichen :</t>
  </si>
  <si>
    <t>Soc S-3-40</t>
  </si>
  <si>
    <t>Soc69/84</t>
  </si>
  <si>
    <t>Dreitzel, Hans Peter aut</t>
  </si>
  <si>
    <t>Elitebegriff und Sozialstruktur :</t>
  </si>
  <si>
    <t>Soc S-3-50</t>
  </si>
  <si>
    <t>Soc70/10</t>
  </si>
  <si>
    <t>Andrén, Nils aut</t>
  </si>
  <si>
    <t>Power-balance and non-alignment :</t>
  </si>
  <si>
    <t>Soc S-3-161</t>
  </si>
  <si>
    <t>Soc70/100</t>
  </si>
  <si>
    <t>Tjaden, K.H. aut</t>
  </si>
  <si>
    <t>Soziales System und sozialer Wandel :</t>
  </si>
  <si>
    <t>Soc S-3-180</t>
  </si>
  <si>
    <t>Soc70/121</t>
  </si>
  <si>
    <t>Oeuvres /</t>
  </si>
  <si>
    <t>Soc S-3-184</t>
  </si>
  <si>
    <t>Soc70/124</t>
  </si>
  <si>
    <t>Parker, Stanley, 1927- mzk2013792354 aut</t>
  </si>
  <si>
    <t>The sociology of industry /</t>
  </si>
  <si>
    <t>Soc S-3-174</t>
  </si>
  <si>
    <t>Soc70/133</t>
  </si>
  <si>
    <t>Courthéoux, Jean-Paul aut</t>
  </si>
  <si>
    <t>Attitudes collectives et croissance économique /</t>
  </si>
  <si>
    <t>Soc S-3-195</t>
  </si>
  <si>
    <t>Soc70/135</t>
  </si>
  <si>
    <t>Cohen, Harry aut</t>
  </si>
  <si>
    <t>The demonics of bureaucracy :</t>
  </si>
  <si>
    <t>Soc S-3-181</t>
  </si>
  <si>
    <t>Soc70/174</t>
  </si>
  <si>
    <t>Moore, Wilbert E. aut</t>
  </si>
  <si>
    <t>Order and change :</t>
  </si>
  <si>
    <t>Soc S-3-135</t>
  </si>
  <si>
    <t>Soc70/176</t>
  </si>
  <si>
    <t>Soc S-3-184/II</t>
  </si>
  <si>
    <t>Soc70/186</t>
  </si>
  <si>
    <t>American sociology :</t>
  </si>
  <si>
    <t>Soc S-3-192</t>
  </si>
  <si>
    <t>Soc70/271</t>
  </si>
  <si>
    <t>Neurath, Otto aut</t>
  </si>
  <si>
    <t>Foundations of the social sciences /</t>
  </si>
  <si>
    <t>Soc S-3-204</t>
  </si>
  <si>
    <t>Soc70/290</t>
  </si>
  <si>
    <t>Der deutsche Ingenieurtag (1967 : Düsseldorf)</t>
  </si>
  <si>
    <t>Technik und Gesellschaft :</t>
  </si>
  <si>
    <t>Soc S-3-210</t>
  </si>
  <si>
    <t>Soc70/299</t>
  </si>
  <si>
    <t>Foote, Nelson N. aut</t>
  </si>
  <si>
    <t>Identity and interpersonal competence :</t>
  </si>
  <si>
    <t>Soc S-3-216</t>
  </si>
  <si>
    <t>Soc70/301</t>
  </si>
  <si>
    <t>Sociology /</t>
  </si>
  <si>
    <t>Soc S-3-219</t>
  </si>
  <si>
    <t>Soc70/309</t>
  </si>
  <si>
    <t>International conference on social psychology (Prague : 1968)</t>
  </si>
  <si>
    <t>Experimental social psychology :</t>
  </si>
  <si>
    <t>Soc S-3-212</t>
  </si>
  <si>
    <t>Soc70/320</t>
  </si>
  <si>
    <t>The uses of comparative sociology /</t>
  </si>
  <si>
    <t>Soc S-3-228</t>
  </si>
  <si>
    <t>Soc70/321</t>
  </si>
  <si>
    <t>An introduction to social research /</t>
  </si>
  <si>
    <t>Soc S-3-229</t>
  </si>
  <si>
    <t>Soc70/333</t>
  </si>
  <si>
    <t>Banfield, Edward C., 1916-1999 jo2003184063 aut</t>
  </si>
  <si>
    <t>Big city politics :</t>
  </si>
  <si>
    <t>Soc S-3-232</t>
  </si>
  <si>
    <t>Soc70/341</t>
  </si>
  <si>
    <t>Eisermann, Gottfried aut</t>
  </si>
  <si>
    <t>Bedeutende Soziologen /</t>
  </si>
  <si>
    <t>Soc S-3-247</t>
  </si>
  <si>
    <t>Soc70/342</t>
  </si>
  <si>
    <t>Hartfiel, Günter aut</t>
  </si>
  <si>
    <t>Wirtschaftliche und soziale Rationalität :</t>
  </si>
  <si>
    <t>Soc S-3-248</t>
  </si>
  <si>
    <t>Soc70/344</t>
  </si>
  <si>
    <t>Chinoy, Ely aut</t>
  </si>
  <si>
    <t>Sociological perspective /</t>
  </si>
  <si>
    <t>Soc S-3-243</t>
  </si>
  <si>
    <t>Soc70/349</t>
  </si>
  <si>
    <t>Soc S-3-250</t>
  </si>
  <si>
    <t>Soc70/350</t>
  </si>
  <si>
    <t>Monane, Joseph H. aut</t>
  </si>
  <si>
    <t>A sociology of human systems /</t>
  </si>
  <si>
    <t>Soc S-3-271</t>
  </si>
  <si>
    <t>Soc70/353</t>
  </si>
  <si>
    <t>Isaac, Jules aut</t>
  </si>
  <si>
    <t>Genese de l´antisemitisme :</t>
  </si>
  <si>
    <t>Soc S-3-256</t>
  </si>
  <si>
    <t>Soc70/362</t>
  </si>
  <si>
    <t>Stark, W. aut</t>
  </si>
  <si>
    <t>America :</t>
  </si>
  <si>
    <t>Soc S-3-269</t>
  </si>
  <si>
    <t>Soc70/371</t>
  </si>
  <si>
    <t>Mitscherlich, Alexander aut</t>
  </si>
  <si>
    <t>Endlose Diktatur? /</t>
  </si>
  <si>
    <t>Soc S-3-268</t>
  </si>
  <si>
    <t>Soc70/373</t>
  </si>
  <si>
    <t>Silens, Constantin aut</t>
  </si>
  <si>
    <t>Irrweg und Umkehr :</t>
  </si>
  <si>
    <t>Soc S-3-263</t>
  </si>
  <si>
    <t>Soc70/374</t>
  </si>
  <si>
    <t>Ammon, Walter jn20020716712 aut</t>
  </si>
  <si>
    <t>Gesunde Demokratie /</t>
  </si>
  <si>
    <t>Soc S-3-275</t>
  </si>
  <si>
    <t>Soc70/382</t>
  </si>
  <si>
    <t>Neutze, G. M. aut</t>
  </si>
  <si>
    <t>Economic policy and the size of cities /</t>
  </si>
  <si>
    <t>Soc S-3-273</t>
  </si>
  <si>
    <t>Soc70/384</t>
  </si>
  <si>
    <t>Wiese, Leopold von, 1876-1969 skuk0001484 aut</t>
  </si>
  <si>
    <t>Soc S-3-240</t>
  </si>
  <si>
    <t>Soc70/386</t>
  </si>
  <si>
    <t>Fischer, Karl Anton aut</t>
  </si>
  <si>
    <t>Kultur und Gesellung :</t>
  </si>
  <si>
    <t>Soc S-3-260</t>
  </si>
  <si>
    <t>Soc70/390</t>
  </si>
  <si>
    <t>Mühlmann, Wilhelm Emil aut</t>
  </si>
  <si>
    <t>Max Weber und die rationale Soziologie /</t>
  </si>
  <si>
    <t>Soc S-3-265</t>
  </si>
  <si>
    <t>Soc70/392</t>
  </si>
  <si>
    <t>Die autoritäre Gesellschaft /</t>
  </si>
  <si>
    <t>Soc S-3-252</t>
  </si>
  <si>
    <t>Soc70/393</t>
  </si>
  <si>
    <t>Soziologisches Lesebuch /</t>
  </si>
  <si>
    <t>Soc S-3-255</t>
  </si>
  <si>
    <t>Soc70/444</t>
  </si>
  <si>
    <t>Seger, Imogen aut</t>
  </si>
  <si>
    <t>Knaurs Buch der modernen Soziologie /</t>
  </si>
  <si>
    <t>Soc S-3-285</t>
  </si>
  <si>
    <t>Soc70/447</t>
  </si>
  <si>
    <t>The affluent worker in the class structure /</t>
  </si>
  <si>
    <t>Soc S-3-292</t>
  </si>
  <si>
    <t>Soc70/448</t>
  </si>
  <si>
    <t>Gehlen, Arnold aut</t>
  </si>
  <si>
    <t>Der Mensch :</t>
  </si>
  <si>
    <t>Soc S-3-278</t>
  </si>
  <si>
    <t>Soc70/5</t>
  </si>
  <si>
    <t>Applied statistics :</t>
  </si>
  <si>
    <t>Soc S-3-158/II</t>
  </si>
  <si>
    <t>Soc70/52</t>
  </si>
  <si>
    <t>Theorie und Soziologie der politischen Parteien /</t>
  </si>
  <si>
    <t>Soc S-3-160</t>
  </si>
  <si>
    <t>Soc70/68</t>
  </si>
  <si>
    <t>Sozialstruktur und Persönlichkeit /</t>
  </si>
  <si>
    <t>Soc S-3-163</t>
  </si>
  <si>
    <t>Soc70/7</t>
  </si>
  <si>
    <t>Horowitz, Irving Louis aut</t>
  </si>
  <si>
    <t>Professing sociology :</t>
  </si>
  <si>
    <t>Soc S-3-156</t>
  </si>
  <si>
    <t>Soc70/8</t>
  </si>
  <si>
    <t>Helander, Jan aut</t>
  </si>
  <si>
    <t>On age and mental test behaviour :</t>
  </si>
  <si>
    <t>Soc S-3-149</t>
  </si>
  <si>
    <t>Soc70/9</t>
  </si>
  <si>
    <t>Rubin, Isadore aut</t>
  </si>
  <si>
    <t>Sexual life after sixty /</t>
  </si>
  <si>
    <t>Soc S-3-152</t>
  </si>
  <si>
    <t>Soc70/92</t>
  </si>
  <si>
    <t>Titmuss, Richard M. aut</t>
  </si>
  <si>
    <t>Income distribution and social change :</t>
  </si>
  <si>
    <t>Soc S-3-183</t>
  </si>
  <si>
    <t>Soc70/99</t>
  </si>
  <si>
    <t>Hoyt, Elizabeth E. aut</t>
  </si>
  <si>
    <t>Choice and the destiny of nations /</t>
  </si>
  <si>
    <t>Soc S-3-199</t>
  </si>
  <si>
    <t>Soc71/104</t>
  </si>
  <si>
    <t>Perspectives on poverty. [Vol.] 1 :</t>
  </si>
  <si>
    <t>Soc S-3-332</t>
  </si>
  <si>
    <t>Soc71/119</t>
  </si>
  <si>
    <t>Wollf, Kurt H. aut</t>
  </si>
  <si>
    <t>Versuch zu einer Wissenssoziologie /</t>
  </si>
  <si>
    <t>Soc S-3-342</t>
  </si>
  <si>
    <t>Soc71/120</t>
  </si>
  <si>
    <t>Albert, Hans, 1921- ola2002142484 aut</t>
  </si>
  <si>
    <t>Marktsoziologie und Entscheidungslogik :</t>
  </si>
  <si>
    <t>Soc S-3-343</t>
  </si>
  <si>
    <t>Soc71/123</t>
  </si>
  <si>
    <t>Waskow, Arthur I. aut</t>
  </si>
  <si>
    <t>Running riot :</t>
  </si>
  <si>
    <t>Soc S-3-368</t>
  </si>
  <si>
    <t>Soc71/22</t>
  </si>
  <si>
    <t>Perroux, François aut</t>
  </si>
  <si>
    <t>Industrie et création collective. Tome 2 :</t>
  </si>
  <si>
    <t>Soc S-3-325</t>
  </si>
  <si>
    <t>Soc71/7</t>
  </si>
  <si>
    <t>Polsby, Nelson W. aut</t>
  </si>
  <si>
    <t>Community power and political theory /</t>
  </si>
  <si>
    <t>Soc S-3-296</t>
  </si>
  <si>
    <t>Soc72/110</t>
  </si>
  <si>
    <t>Zijderveld, Anton C. aut</t>
  </si>
  <si>
    <t>The abstract society :</t>
  </si>
  <si>
    <t>Soc S-3-314</t>
  </si>
  <si>
    <t>Soc72/26</t>
  </si>
  <si>
    <t>Soc S-3-292a</t>
  </si>
  <si>
    <t>Soc72/27</t>
  </si>
  <si>
    <t>The black american :</t>
  </si>
  <si>
    <t>S-3-358</t>
  </si>
  <si>
    <t>Soc72/29</t>
  </si>
  <si>
    <t>Editorial research reports on modern man /</t>
  </si>
  <si>
    <t>Soc S-3-328</t>
  </si>
  <si>
    <t>Soc72/32</t>
  </si>
  <si>
    <t>Nadel, S. F. aut</t>
  </si>
  <si>
    <t>The theory of social structure /</t>
  </si>
  <si>
    <t>Soc S-3-369</t>
  </si>
  <si>
    <t>Soc72/73</t>
  </si>
  <si>
    <t>Perspectives in social psychology /</t>
  </si>
  <si>
    <t>Soc S-3-315</t>
  </si>
  <si>
    <t>Soc72/74</t>
  </si>
  <si>
    <t>Pressat, Roland aut</t>
  </si>
  <si>
    <t>Démographie sociale /</t>
  </si>
  <si>
    <t>Soc S-3-311</t>
  </si>
  <si>
    <t>Soc72/81</t>
  </si>
  <si>
    <t>Recreation research and planning :</t>
  </si>
  <si>
    <t>Soc S-3-355</t>
  </si>
  <si>
    <t>Soc72/88</t>
  </si>
  <si>
    <t>Deutsche Gesellschaft für Soziologie (Dresden)</t>
  </si>
  <si>
    <t>Spätkapitalismus oder Industriegesellschaft? :</t>
  </si>
  <si>
    <t>Soc S-3-481</t>
  </si>
  <si>
    <t>Soc73/100</t>
  </si>
  <si>
    <t>Carbonnier, Jean aut</t>
  </si>
  <si>
    <t>Sociologie juridique /</t>
  </si>
  <si>
    <t>Soc S-3-335</t>
  </si>
  <si>
    <t>Soc73/146</t>
  </si>
  <si>
    <t>Gortz, Erik aut</t>
  </si>
  <si>
    <t>Measures of the effects of economic policy /</t>
  </si>
  <si>
    <t>Soc S-3-321</t>
  </si>
  <si>
    <t>Soc73/16</t>
  </si>
  <si>
    <t>Weber, Alexander dis</t>
  </si>
  <si>
    <t>Soc S-2-1565</t>
  </si>
  <si>
    <t>Soc73/195</t>
  </si>
  <si>
    <t>Changing women in a changing society /</t>
  </si>
  <si>
    <t>Soc S-3-327</t>
  </si>
  <si>
    <t>Soc73/30</t>
  </si>
  <si>
    <t>Society as it is :</t>
  </si>
  <si>
    <t>Soc S-3-334</t>
  </si>
  <si>
    <t>Soc73/4</t>
  </si>
  <si>
    <t>Isajiw, Wsevolod, W. aut</t>
  </si>
  <si>
    <t>Causation and functionalism in sociology /</t>
  </si>
  <si>
    <t>Soc S-2-3053</t>
  </si>
  <si>
    <t>Soc74/108</t>
  </si>
  <si>
    <t>Noelle, Elisabeth aut</t>
  </si>
  <si>
    <t>Über den methodischen Fortschritt in der Umfrageforschung /</t>
  </si>
  <si>
    <t>Soc S-3-478</t>
  </si>
  <si>
    <t>Soc74/136</t>
  </si>
  <si>
    <t>The dialectical imagination :</t>
  </si>
  <si>
    <t>Soc S-3-339</t>
  </si>
  <si>
    <t>Soc74/185</t>
  </si>
  <si>
    <t>Mullins, Nicholas C. aut</t>
  </si>
  <si>
    <t>Theories and theory groups in contemporary american sociology /</t>
  </si>
  <si>
    <t>Soc S-3-344</t>
  </si>
  <si>
    <t>Soc74/186</t>
  </si>
  <si>
    <t>Conflict and consensus :</t>
  </si>
  <si>
    <t>Soc S-3-377</t>
  </si>
  <si>
    <t>Soc74/187</t>
  </si>
  <si>
    <t>Newman, William M. aut</t>
  </si>
  <si>
    <t>American pluralism :</t>
  </si>
  <si>
    <t>Soc S-3-341</t>
  </si>
  <si>
    <t>Soc74/93</t>
  </si>
  <si>
    <t>Introduction to sociology :</t>
  </si>
  <si>
    <t>Soc S-3-337</t>
  </si>
  <si>
    <t>Soc75/165</t>
  </si>
  <si>
    <t>Soc S-3-378</t>
  </si>
  <si>
    <t>Soc78/16</t>
  </si>
  <si>
    <t>Moser, Ernst aut</t>
  </si>
  <si>
    <t>Politische Geistesmenschlichkeit /</t>
  </si>
  <si>
    <t>Soc S-3-362</t>
  </si>
  <si>
    <t>Soc78/20</t>
  </si>
  <si>
    <t>Hensel, Karl Paul aut</t>
  </si>
  <si>
    <t>Systemvergleich als Aufgabe :</t>
  </si>
  <si>
    <t>Soc S-3-364</t>
  </si>
  <si>
    <t>Soc79/531</t>
  </si>
  <si>
    <t>Europe as a cultural area /</t>
  </si>
  <si>
    <t>Soc S-3-366</t>
  </si>
  <si>
    <t>Soc84/124</t>
  </si>
  <si>
    <t>Internationales Soziologenlexikon.</t>
  </si>
  <si>
    <t>Soc S-2-1484</t>
  </si>
  <si>
    <t>Soc87/138</t>
  </si>
  <si>
    <t>Oelssner, Fred, 1903-1977 jx20060205092 aut</t>
  </si>
  <si>
    <t>Hospodářské krise.</t>
  </si>
  <si>
    <t>Soc S-2-2513</t>
  </si>
  <si>
    <t>Soc87/141</t>
  </si>
  <si>
    <t>Gisevius, Hans Bernd, 1904-1974 mzk2004243634 aut</t>
  </si>
  <si>
    <t>Až k hořkému konci.</t>
  </si>
  <si>
    <t>Soc S-2-2452</t>
  </si>
  <si>
    <t>Soc87/200</t>
  </si>
  <si>
    <t>Bernard Bolzano :</t>
  </si>
  <si>
    <t>Soc S-2-2080</t>
  </si>
  <si>
    <t>Soc87/545</t>
  </si>
  <si>
    <t>Race :</t>
  </si>
  <si>
    <t>Soc S-3-428</t>
  </si>
  <si>
    <t>Soc87/697</t>
  </si>
  <si>
    <t>Sternberg, Fritz, 1895-1963 skuk0001334 aut</t>
  </si>
  <si>
    <t>Krise na obzoru /</t>
  </si>
  <si>
    <t>Soc S-2-2647</t>
  </si>
  <si>
    <t>Soc87/721</t>
  </si>
  <si>
    <t>Cantril, Hadley aut</t>
  </si>
  <si>
    <t>The pattern of human concerns /</t>
  </si>
  <si>
    <t>Soc S-3-430</t>
  </si>
  <si>
    <t>Soc88/250</t>
  </si>
  <si>
    <t>Tokarczyk, Roman aut</t>
  </si>
  <si>
    <t>Hobbes /</t>
  </si>
  <si>
    <t>Soc S-2-2369</t>
  </si>
  <si>
    <t>Soc89/236</t>
  </si>
  <si>
    <t>Szostkiewicz, Stefan aut</t>
  </si>
  <si>
    <t>Sociologický výskum :</t>
  </si>
  <si>
    <t>Soc S-2-2343</t>
  </si>
  <si>
    <t>Soc89/243</t>
  </si>
  <si>
    <t>Čech, Vladimír Herbert, 1920- jk01021146 aut</t>
  </si>
  <si>
    <t>Sociologie v praxi Západočeského kraje /</t>
  </si>
  <si>
    <t>Soc S-2-2703</t>
  </si>
  <si>
    <t>Soc89/249</t>
  </si>
  <si>
    <t>Čísla pro každého /</t>
  </si>
  <si>
    <t>S-2-2707</t>
  </si>
  <si>
    <t>Soc89/272</t>
  </si>
  <si>
    <t>Matušťák, Miroslav aut</t>
  </si>
  <si>
    <t>Náčrt teórie výchovy dospělých /</t>
  </si>
  <si>
    <t>Soc S-2-2348</t>
  </si>
  <si>
    <t>Soc89/274</t>
  </si>
  <si>
    <t>Výskumný ústav kultúry a verejnej mienky v Bratislave</t>
  </si>
  <si>
    <t>Sústava výchovy a vzdelávania dospelých /</t>
  </si>
  <si>
    <t>Š - VAC 047</t>
  </si>
  <si>
    <t>Soc89/279</t>
  </si>
  <si>
    <t>Jakušov, Anton Ivanovič aut</t>
  </si>
  <si>
    <t>Prekonávanie podstatných rozdielov medzi mestom a dedinou /</t>
  </si>
  <si>
    <t>Soc S-2-2349</t>
  </si>
  <si>
    <t>Soc90/216</t>
  </si>
  <si>
    <t>Metody a techniky sociologického výzkumu.</t>
  </si>
  <si>
    <t>Ps Z-12/1a-1982</t>
  </si>
  <si>
    <t>Soc90/232</t>
  </si>
  <si>
    <t>Ps Z-12/1i-1982</t>
  </si>
  <si>
    <t>Soc90/256</t>
  </si>
  <si>
    <t>Eco, Umberto aut</t>
  </si>
  <si>
    <t>Apokalyptiker und Integrierte :</t>
  </si>
  <si>
    <t>Soc S-3-666</t>
  </si>
  <si>
    <t>Soc90/276</t>
  </si>
  <si>
    <t>Dialógy.</t>
  </si>
  <si>
    <t>Soc S-2-2523</t>
  </si>
  <si>
    <t>Soc90/277</t>
  </si>
  <si>
    <t>Soc S-2-2524</t>
  </si>
  <si>
    <t>Soc90/278</t>
  </si>
  <si>
    <t>Soc S-2-2525</t>
  </si>
  <si>
    <t>Soc91/144</t>
  </si>
  <si>
    <t>Gurvitch, Georges, 1894-1965 kup20010000034488 aut</t>
  </si>
  <si>
    <t>La vocation actuelle de la sociologie.</t>
  </si>
  <si>
    <t>Soc S-3-696/1</t>
  </si>
  <si>
    <t>Soc91/145</t>
  </si>
  <si>
    <t>S-3-696/2</t>
  </si>
  <si>
    <t>Soc91/147</t>
  </si>
  <si>
    <t>Howe, Irving aut</t>
  </si>
  <si>
    <t>Politics and the novel /</t>
  </si>
  <si>
    <t>Soc S-3-697</t>
  </si>
  <si>
    <t>Soc91/154</t>
  </si>
  <si>
    <t>Drake, St. Clair aut</t>
  </si>
  <si>
    <t>Black metropolis :</t>
  </si>
  <si>
    <t>S-3-704</t>
  </si>
  <si>
    <t>Soc91/155</t>
  </si>
  <si>
    <t>Davis, Allison aut</t>
  </si>
  <si>
    <t>Children of bondage :</t>
  </si>
  <si>
    <t>Soc S-3-705</t>
  </si>
  <si>
    <t>Soc91/159</t>
  </si>
  <si>
    <t>Sociological theory :</t>
  </si>
  <si>
    <t>Soc S-3-708</t>
  </si>
  <si>
    <t>Soc91/24</t>
  </si>
  <si>
    <t>Wissenssoziologie., Sonderheft /</t>
  </si>
  <si>
    <t>Soc S-2-2752</t>
  </si>
  <si>
    <t>Soc91/252</t>
  </si>
  <si>
    <t>Z prvej ruky /</t>
  </si>
  <si>
    <t>Soc S-2-2582</t>
  </si>
  <si>
    <t>Soc91/260</t>
  </si>
  <si>
    <t>Kamenec, Ivan, 1938- jo20010082988 aut</t>
  </si>
  <si>
    <t>Po stopách tragedie /</t>
  </si>
  <si>
    <t>Soc S-2-2596</t>
  </si>
  <si>
    <t>Soc91/265</t>
  </si>
  <si>
    <t>Password :</t>
  </si>
  <si>
    <t>Soc S-2-2606</t>
  </si>
  <si>
    <t>Soc91/48</t>
  </si>
  <si>
    <t>Klokočka, Vladimír, 1929-2009 jk01060658 aut</t>
  </si>
  <si>
    <t>Volby v pluralitních demokraciích /</t>
  </si>
  <si>
    <t>Soc S-2-2758</t>
  </si>
  <si>
    <t>Soc92/253</t>
  </si>
  <si>
    <t>Kafka, Břetislav, 1891-1967 jk01052501 aut</t>
  </si>
  <si>
    <t>Kultúra rozumu a vôle :</t>
  </si>
  <si>
    <t>Ps P-4699a</t>
  </si>
  <si>
    <t>Soc92/275</t>
  </si>
  <si>
    <t>Scruton, Roger, 1944- skuk0001256 aut</t>
  </si>
  <si>
    <t>Krátke dejiny novovekej filozofie :</t>
  </si>
  <si>
    <t>Soc S-2-2814</t>
  </si>
  <si>
    <t>Soc92/40</t>
  </si>
  <si>
    <t>Soc S-3-42a</t>
  </si>
  <si>
    <t>Soc92/58</t>
  </si>
  <si>
    <t>Franek, Jaroslav, 1946- skuk0000417 aut</t>
  </si>
  <si>
    <t>Judaizmus :</t>
  </si>
  <si>
    <t>Soc S-2-2565a</t>
  </si>
  <si>
    <t>Soc92/79</t>
  </si>
  <si>
    <t>Hess, Beth B. aut</t>
  </si>
  <si>
    <t>Soc S-3-930</t>
  </si>
  <si>
    <t>Soc92/9</t>
  </si>
  <si>
    <t>Friedan, Betty aut</t>
  </si>
  <si>
    <t>The second stage /</t>
  </si>
  <si>
    <t>Soc S-3-722</t>
  </si>
  <si>
    <t>Soc92/95</t>
  </si>
  <si>
    <t>Lau, Christoph aut</t>
  </si>
  <si>
    <t>Definitionsmacht und Grenzen angewandter Sozialwissenschaft :</t>
  </si>
  <si>
    <t>S-3-823</t>
  </si>
  <si>
    <t>Soc93/149</t>
  </si>
  <si>
    <t>Schaefer, Richard T. aut</t>
  </si>
  <si>
    <t>Š - VAJ 131 B</t>
  </si>
  <si>
    <t>Soc93/17</t>
  </si>
  <si>
    <t>Berkeley, George, 1685-1753 jn19990000720 aut</t>
  </si>
  <si>
    <t>Philosophical writings [Berkeley] /</t>
  </si>
  <si>
    <t>Soc S-3-879</t>
  </si>
  <si>
    <t>Soc94/18</t>
  </si>
  <si>
    <t>Social stratification in Tribal Africa /</t>
  </si>
  <si>
    <t>Soc S-2-2939</t>
  </si>
  <si>
    <t>Soc94/2</t>
  </si>
  <si>
    <t>Crisis in American institutions /</t>
  </si>
  <si>
    <t>Soc S-2-2936</t>
  </si>
  <si>
    <t>Soc94/38</t>
  </si>
  <si>
    <t>Kant, Immanuel, 1724-1804 jn19990004171 aut</t>
  </si>
  <si>
    <t>Zmysel tvojho života :</t>
  </si>
  <si>
    <t>Soc S-2-2929</t>
  </si>
  <si>
    <t>Soc94/39</t>
  </si>
  <si>
    <t>Malcolm, Norman, 1911-1990 jx20120210006 aut</t>
  </si>
  <si>
    <t>Ludwig Wittgenstein v spomienkach :</t>
  </si>
  <si>
    <t>Soc S-2-2930</t>
  </si>
  <si>
    <t>Soc94/41</t>
  </si>
  <si>
    <t>Lévi-Strauss, Claude, 1908-2009 jn20000603746 aut</t>
  </si>
  <si>
    <t>Mýtus a význam /</t>
  </si>
  <si>
    <t>Soc S-2-2932</t>
  </si>
  <si>
    <t>Soc94/54</t>
  </si>
  <si>
    <t>Soc S-3-908</t>
  </si>
  <si>
    <t>Soc94/8</t>
  </si>
  <si>
    <t>Schulz, Wolfgang, sociolog aut</t>
  </si>
  <si>
    <t>Einführung in die Soziologie :</t>
  </si>
  <si>
    <t>Soc S-2-2937</t>
  </si>
  <si>
    <t>Soc95/1</t>
  </si>
  <si>
    <t>Rose, Richard aut</t>
  </si>
  <si>
    <t>The postmodern president :</t>
  </si>
  <si>
    <t>Soc S-2-2944</t>
  </si>
  <si>
    <t>Soc95/2</t>
  </si>
  <si>
    <t>Gilbert, Alan, 1944 duben 24.- jo2006324908 aut</t>
  </si>
  <si>
    <t>Marx's politics :</t>
  </si>
  <si>
    <t>Soc S-2-2945</t>
  </si>
  <si>
    <t>Soc95/3</t>
  </si>
  <si>
    <t>Social stratification /</t>
  </si>
  <si>
    <t>Soc S-2-2922</t>
  </si>
  <si>
    <t>Soc95/42</t>
  </si>
  <si>
    <t>Arnold, Matthew, 1822-1888 jn20000600424 aut</t>
  </si>
  <si>
    <t>Culture and anarchy /</t>
  </si>
  <si>
    <t>Soc S-3-926</t>
  </si>
  <si>
    <t>Soc95/49</t>
  </si>
  <si>
    <t>Polska Akademia Nauk. Komitet Socjologii (Poznań)</t>
  </si>
  <si>
    <t>The humanistic sociology of Florian Znaniecki :</t>
  </si>
  <si>
    <t>Soc S-3-918</t>
  </si>
  <si>
    <t>Soc96/69</t>
  </si>
  <si>
    <t>Grappling with democracy :</t>
  </si>
  <si>
    <t>Soc S-3-927</t>
  </si>
  <si>
    <t>Soc96/7</t>
  </si>
  <si>
    <t>Marsland, David aut</t>
  </si>
  <si>
    <t>Neglect and betrayal :</t>
  </si>
  <si>
    <t>Soc S-2-3006</t>
  </si>
  <si>
    <t>Soc96/70</t>
  </si>
  <si>
    <t>Slovensko rok po :</t>
  </si>
  <si>
    <t>Soc S-2-2977</t>
  </si>
  <si>
    <t>Soc96/9</t>
  </si>
  <si>
    <t>Gbúrová, Marcela aut</t>
  </si>
  <si>
    <t>Parlamentná demokracia a formovanie občianskej spoločnosti /</t>
  </si>
  <si>
    <t>Soc S-2-3007</t>
  </si>
  <si>
    <t>Soc97/14</t>
  </si>
  <si>
    <t>Social reproductiom in eastern and western Europe. Symposium (1989 ; Groningen)</t>
  </si>
  <si>
    <t>Social reproduction in eastern and western Europe :</t>
  </si>
  <si>
    <t>Soc S-2-3058</t>
  </si>
  <si>
    <t>Soc97/15</t>
  </si>
  <si>
    <t>K aktuálnym otázkám výchovy a vzdelávania v zmenených spoločenských podmienkach v Poľsku a</t>
  </si>
  <si>
    <t>Výchova a vzdelávanie v procese spoločenských zmien :</t>
  </si>
  <si>
    <t>Soc S-2-3019</t>
  </si>
  <si>
    <t>Soc97/19</t>
  </si>
  <si>
    <t>Vorys, Karl von aut</t>
  </si>
  <si>
    <t>American national interest :</t>
  </si>
  <si>
    <t>Soc S-2-3025</t>
  </si>
  <si>
    <t>Soc97/25</t>
  </si>
  <si>
    <t>Dahrendorf, Ralf Gustav aut</t>
  </si>
  <si>
    <t>Soc S-2-3045</t>
  </si>
  <si>
    <t>Soc97/32</t>
  </si>
  <si>
    <t>Kellerman, Paul aut</t>
  </si>
  <si>
    <t>Kritik einer Soziologie der Ordnung :</t>
  </si>
  <si>
    <t>Soc S-2-3039</t>
  </si>
  <si>
    <t>Soc97/33</t>
  </si>
  <si>
    <t>Konformismus-Nonkonformismus :</t>
  </si>
  <si>
    <t>Soc S-2-3060</t>
  </si>
  <si>
    <t>Soc97/34</t>
  </si>
  <si>
    <t>Field, Lowel G. aut</t>
  </si>
  <si>
    <t>Eliten und Liberalismus :</t>
  </si>
  <si>
    <t>Soc S-2-3044</t>
  </si>
  <si>
    <t>Soc97/36</t>
  </si>
  <si>
    <t>Militanter Humanismus :</t>
  </si>
  <si>
    <t>Soc S-2-3031</t>
  </si>
  <si>
    <t>Soc97/38</t>
  </si>
  <si>
    <t>Richert, Ernst aut</t>
  </si>
  <si>
    <t>Die neue Gesellschaft in Ost und West :</t>
  </si>
  <si>
    <t>Soc S-2-3030</t>
  </si>
  <si>
    <t>Soc97/39</t>
  </si>
  <si>
    <t>Kursus der Sozialpsychologie /</t>
  </si>
  <si>
    <t>Soc S-2-3048</t>
  </si>
  <si>
    <t>Soc97/40</t>
  </si>
  <si>
    <t>Neubert, Albrecht, 1932- jn19990006065 aut</t>
  </si>
  <si>
    <t>Semantischer Positivismus in den USA :</t>
  </si>
  <si>
    <t>Soc S-2-3116</t>
  </si>
  <si>
    <t>Soc97/41</t>
  </si>
  <si>
    <t>Zoll, Ralf aut</t>
  </si>
  <si>
    <t>Die soziale Gruppe :</t>
  </si>
  <si>
    <t>Soc S-2-3047</t>
  </si>
  <si>
    <t>Soc97/42</t>
  </si>
  <si>
    <t>MacIver, Robert M. (Robert Morrison), 1882-1970 skuk0003855 aut</t>
  </si>
  <si>
    <t>Society :</t>
  </si>
  <si>
    <t>Soc S-2-3026</t>
  </si>
  <si>
    <t>Soc97/43</t>
  </si>
  <si>
    <t>Brown, Robert aut</t>
  </si>
  <si>
    <t>Explanation in social science /</t>
  </si>
  <si>
    <t>Soc S-2-3059</t>
  </si>
  <si>
    <t>Soc97/44</t>
  </si>
  <si>
    <t>Young, Kimball aut</t>
  </si>
  <si>
    <t>Personality and problems of adjustment /</t>
  </si>
  <si>
    <t>Soc S-2-3052</t>
  </si>
  <si>
    <t>Soc97/5</t>
  </si>
  <si>
    <t>Bennet, Peter D., aut</t>
  </si>
  <si>
    <t>Study guide to accompany Bennett: Marketing /</t>
  </si>
  <si>
    <t>Ps P-5534a</t>
  </si>
  <si>
    <t>Soc97/53</t>
  </si>
  <si>
    <t>Disman, Miroslav, 1925-1996 jk01022286 aut</t>
  </si>
  <si>
    <t>Jak se vyrábí sociologická znalost :</t>
  </si>
  <si>
    <t>Ps Z-32i-1993</t>
  </si>
  <si>
    <t>Soc97/67</t>
  </si>
  <si>
    <t>Symbolic interaction :</t>
  </si>
  <si>
    <t>Soc S-2-3065</t>
  </si>
  <si>
    <t>Soc97/73</t>
  </si>
  <si>
    <t>Soc S-2-3112</t>
  </si>
  <si>
    <t>Soc98/34</t>
  </si>
  <si>
    <t>Grathoff, Richard aut</t>
  </si>
  <si>
    <t>Milieu und Lebenswelt :</t>
  </si>
  <si>
    <t>Soc S-2-3329</t>
  </si>
  <si>
    <t>Soc99/101</t>
  </si>
  <si>
    <t>Atteslander, Peter, 1926- jn19990000303 aut</t>
  </si>
  <si>
    <t>Methoden der empirischen Sozialforschung /</t>
  </si>
  <si>
    <t>Soc S-2-3341</t>
  </si>
  <si>
    <t>Soc99/102</t>
  </si>
  <si>
    <t>Socjologia Europy Środkowo-Wschodniej 1956-1990 /</t>
  </si>
  <si>
    <t>Soc S-2-3292</t>
  </si>
  <si>
    <t>Soc99/103</t>
  </si>
  <si>
    <t>Lazarsfeld, Paul Felix, 1901-1976 jn20000701019 aut</t>
  </si>
  <si>
    <t>Philosophie des sciences sociales /</t>
  </si>
  <si>
    <t>Soc S-2-3315</t>
  </si>
  <si>
    <t>Soc99/123</t>
  </si>
  <si>
    <t>Weber, Max, 1864-1920 jn19990008962 aut</t>
  </si>
  <si>
    <t>K metodológii sociálnych vied /</t>
  </si>
  <si>
    <t>Soc S-2-3244</t>
  </si>
  <si>
    <t>Soc99/61</t>
  </si>
  <si>
    <t>Berger, Peter L. aut</t>
  </si>
  <si>
    <t>Die gesellschaftliche Konstruktion der Wirklichkeit :</t>
  </si>
  <si>
    <t>Soc S-2-3195</t>
  </si>
  <si>
    <t>Soc99/63</t>
  </si>
  <si>
    <t>Zingg, Walter aut</t>
  </si>
  <si>
    <t>Basale Soziologie :</t>
  </si>
  <si>
    <t>Soc S-2-3216</t>
  </si>
  <si>
    <t>Soc99/64</t>
  </si>
  <si>
    <t>Cohen, Albert K. aut</t>
  </si>
  <si>
    <t>Abweichung und Kontrolle /</t>
  </si>
  <si>
    <t>Soc S-2-3333</t>
  </si>
  <si>
    <t>Soc99/65</t>
  </si>
  <si>
    <t>Zijderveld, A. C., 1937- jo2013796582 aut</t>
  </si>
  <si>
    <t>Soc S-2-3241</t>
  </si>
  <si>
    <t>Soc99/67</t>
  </si>
  <si>
    <t>Peccei, Aurelio aut</t>
  </si>
  <si>
    <t>Die Zukunft in unserer Hand :</t>
  </si>
  <si>
    <t>Soc S-2-3328</t>
  </si>
  <si>
    <t>Soc99/73</t>
  </si>
  <si>
    <t>Morstein Marx, Fritz aut</t>
  </si>
  <si>
    <t>Einführung in die Bürokratie :</t>
  </si>
  <si>
    <t>Soc S-2-3351</t>
  </si>
  <si>
    <t>Soc99/74</t>
  </si>
  <si>
    <t>Anatomies of America :</t>
  </si>
  <si>
    <t>Soc S-2-3291</t>
  </si>
  <si>
    <t>Soc99/79</t>
  </si>
  <si>
    <t>The rules of sociological method /</t>
  </si>
  <si>
    <t>Soc S-2-3306</t>
  </si>
  <si>
    <t>Soc99/80</t>
  </si>
  <si>
    <t>Croner, Fritz aut</t>
  </si>
  <si>
    <t>Soziologie der Angestellten /</t>
  </si>
  <si>
    <t>Soc S-2-3215</t>
  </si>
  <si>
    <t>Soc99/82</t>
  </si>
  <si>
    <t>Fourastié, Jean, 1907-1990 kup19950000028515 aut</t>
  </si>
  <si>
    <t>Les conditions de l'esprit scientifique /</t>
  </si>
  <si>
    <t>Soc S-2-3298</t>
  </si>
  <si>
    <t>Soc99/85</t>
  </si>
  <si>
    <t>Boudon, Raymond, 1934-2013 jo2002105487 aut</t>
  </si>
  <si>
    <t>A quoi sert la notion de "structure"? :</t>
  </si>
  <si>
    <t>Soc S-2-3302</t>
  </si>
  <si>
    <t>Soc99/86</t>
  </si>
  <si>
    <t>Cohen, Percy S., 1928-1999 uk2011661067 aut</t>
  </si>
  <si>
    <t>Modern social theory /</t>
  </si>
  <si>
    <t>Soc S-2-3230</t>
  </si>
  <si>
    <t>Soc99/88</t>
  </si>
  <si>
    <t>Elias, Norbert aut</t>
  </si>
  <si>
    <t>Etablierte und Außenseiter /</t>
  </si>
  <si>
    <t>Soc S-2-3403</t>
  </si>
  <si>
    <t>Soc-D68/313</t>
  </si>
  <si>
    <t>Williams, Robin M. aut</t>
  </si>
  <si>
    <t>American society :</t>
  </si>
  <si>
    <t>Soc S-3-16</t>
  </si>
  <si>
    <t>Soc-D68/375</t>
  </si>
  <si>
    <t>Zahn, Ernest aut</t>
  </si>
  <si>
    <t>Soziologie der Prosperität /</t>
  </si>
  <si>
    <t>Soc S-3-15</t>
  </si>
  <si>
    <t>Soc-N68/357</t>
  </si>
  <si>
    <t>Millar, Robert aut</t>
  </si>
  <si>
    <t>The new classes /</t>
  </si>
  <si>
    <t>Soc S-2-2352</t>
  </si>
  <si>
    <t>Soc-V68/122</t>
  </si>
  <si>
    <t>Russett, Cynthia Eagle aut</t>
  </si>
  <si>
    <t>The concept of equilibrium in american social thought /</t>
  </si>
  <si>
    <t>Soc S-3-9b</t>
  </si>
  <si>
    <t>Soc81/341</t>
  </si>
  <si>
    <t>Spiro, Melford E. aut</t>
  </si>
  <si>
    <t>Children of the kibbutz /</t>
  </si>
  <si>
    <t>Soc S-2-1663</t>
  </si>
  <si>
    <t>Soc95/96</t>
  </si>
  <si>
    <t>Schickling, Willi aut</t>
  </si>
  <si>
    <t>Entscheidung in Frankfurt :</t>
  </si>
  <si>
    <t>Soc S-3-915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</si>
</sst>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2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9" fontId="0" fillId="0" borderId="0" xfId="0" applyNumberFormat="1" applyFont="1" applyAlignment="1">
      <alignment horizontal="center"/>
    </xf>
    <xf numFmtId="14" fontId="0" fillId="0" borderId="0" xfId="0" applyNumberFormat="1" applyFont="1"/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9" fontId="5" fillId="0" borderId="1" xfId="0" applyNumberFormat="1" applyFon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0" fillId="0" borderId="0" xfId="0" applyNumberFormat="1"/>
    <xf numFmtId="14" fontId="0" fillId="0" borderId="0" xfId="0" applyNumberFormat="1"/>
    <xf numFmtId="0" fontId="5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 wrapText="1"/>
    </xf>
    <xf numFmtId="14" fontId="0" fillId="3" borderId="1" xfId="0" applyNumberForma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321"/>
  <sheetViews>
    <sheetView tabSelected="1" topLeftCell="A159" workbookViewId="0">
      <selection activeCell="H254" sqref="H254"/>
    </sheetView>
  </sheetViews>
  <sheetFormatPr defaultRowHeight="15"/>
  <cols>
    <col min="1" max="1" width="16" customWidth="1"/>
    <col min="2" max="2" width="17.85546875" customWidth="1"/>
    <col min="3" max="3" width="19.42578125" customWidth="1"/>
    <col min="4" max="4" width="10.28515625" customWidth="1"/>
    <col min="5" max="5" width="17.85546875" customWidth="1"/>
    <col min="6" max="6" width="16.5703125" customWidth="1"/>
    <col min="7" max="7" width="10.5703125" customWidth="1"/>
    <col min="8" max="8" width="11" style="16" bestFit="1" customWidth="1"/>
    <col min="10" max="10" width="10.5703125" style="17" customWidth="1"/>
  </cols>
  <sheetData>
    <row r="1" spans="1:10">
      <c r="A1" s="1" t="s">
        <v>0</v>
      </c>
      <c r="B1" s="1"/>
      <c r="C1" s="1"/>
      <c r="D1" s="2"/>
      <c r="E1" s="3"/>
      <c r="F1" s="3" t="s">
        <v>1</v>
      </c>
      <c r="G1" s="3"/>
      <c r="H1" s="4"/>
      <c r="I1" s="3"/>
      <c r="J1" s="5"/>
    </row>
    <row r="2" spans="1:10">
      <c r="A2" s="3"/>
      <c r="B2" s="3"/>
      <c r="C2" s="3"/>
      <c r="D2" s="2"/>
      <c r="E2" s="3"/>
      <c r="F2" s="3"/>
      <c r="G2" s="3"/>
      <c r="H2" s="4"/>
      <c r="I2" s="3"/>
      <c r="J2" s="5"/>
    </row>
    <row r="3" spans="1:10" ht="30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9" t="s">
        <v>11</v>
      </c>
    </row>
    <row r="4" spans="1:10">
      <c r="A4" s="10" t="s">
        <v>12</v>
      </c>
      <c r="B4" s="10" t="s">
        <v>13</v>
      </c>
      <c r="C4" s="10" t="s">
        <v>14</v>
      </c>
      <c r="D4" s="10">
        <v>1970</v>
      </c>
      <c r="E4" s="11" t="s">
        <v>15</v>
      </c>
      <c r="F4" s="10" t="s">
        <v>16</v>
      </c>
      <c r="G4" s="12"/>
      <c r="H4" s="13">
        <v>2551046166</v>
      </c>
      <c r="I4" s="12"/>
      <c r="J4" s="14">
        <v>43528</v>
      </c>
    </row>
    <row r="5" spans="1:10">
      <c r="A5" s="10" t="s">
        <v>17</v>
      </c>
      <c r="B5" s="10" t="s">
        <v>13</v>
      </c>
      <c r="C5" s="10" t="s">
        <v>14</v>
      </c>
      <c r="D5" s="10">
        <v>1970</v>
      </c>
      <c r="E5" s="11" t="s">
        <v>15</v>
      </c>
      <c r="F5" s="10" t="s">
        <v>18</v>
      </c>
      <c r="G5" s="12"/>
      <c r="H5" s="13">
        <v>2551046165</v>
      </c>
      <c r="I5" s="12"/>
      <c r="J5" s="14">
        <v>43528</v>
      </c>
    </row>
    <row r="6" spans="1:10">
      <c r="A6" s="10" t="s">
        <v>19</v>
      </c>
      <c r="B6" s="10" t="s">
        <v>13</v>
      </c>
      <c r="C6" s="10" t="s">
        <v>14</v>
      </c>
      <c r="D6" s="10">
        <v>1970</v>
      </c>
      <c r="E6" s="11" t="s">
        <v>15</v>
      </c>
      <c r="F6" s="10" t="s">
        <v>20</v>
      </c>
      <c r="G6" s="12"/>
      <c r="H6" s="13">
        <v>2551046164</v>
      </c>
      <c r="I6" s="12"/>
      <c r="J6" s="14">
        <v>43528</v>
      </c>
    </row>
    <row r="7" spans="1:10" ht="26.25">
      <c r="A7" s="10" t="s">
        <v>21</v>
      </c>
      <c r="B7" s="10" t="s">
        <v>22</v>
      </c>
      <c r="C7" s="10" t="s">
        <v>23</v>
      </c>
      <c r="D7" s="10">
        <v>1999</v>
      </c>
      <c r="E7" s="11" t="s">
        <v>15</v>
      </c>
      <c r="F7" s="10" t="s">
        <v>24</v>
      </c>
      <c r="G7" s="12"/>
      <c r="H7" s="13">
        <v>2551057534</v>
      </c>
      <c r="I7" s="12"/>
      <c r="J7" s="14">
        <v>43528</v>
      </c>
    </row>
    <row r="8" spans="1:10">
      <c r="A8" s="10" t="s">
        <v>25</v>
      </c>
      <c r="B8" s="10" t="s">
        <v>26</v>
      </c>
      <c r="C8" s="10" t="s">
        <v>27</v>
      </c>
      <c r="D8" s="10">
        <v>1993</v>
      </c>
      <c r="E8" s="11" t="s">
        <v>15</v>
      </c>
      <c r="F8" s="10" t="s">
        <v>28</v>
      </c>
      <c r="G8" s="12"/>
      <c r="H8" s="13">
        <v>2551067697</v>
      </c>
      <c r="I8" s="12"/>
      <c r="J8" s="14">
        <v>43528</v>
      </c>
    </row>
    <row r="9" spans="1:10" ht="26.25">
      <c r="A9" s="10" t="s">
        <v>29</v>
      </c>
      <c r="B9" s="10" t="s">
        <v>13</v>
      </c>
      <c r="C9" s="10" t="s">
        <v>30</v>
      </c>
      <c r="D9" s="10">
        <v>2001</v>
      </c>
      <c r="E9" s="11" t="s">
        <v>15</v>
      </c>
      <c r="F9" s="10" t="s">
        <v>31</v>
      </c>
      <c r="G9" s="12"/>
      <c r="H9" s="13">
        <v>2551067889</v>
      </c>
      <c r="I9" s="12"/>
      <c r="J9" s="14">
        <v>43528</v>
      </c>
    </row>
    <row r="10" spans="1:10" ht="26.25">
      <c r="A10" s="10" t="s">
        <v>32</v>
      </c>
      <c r="B10" s="10" t="s">
        <v>13</v>
      </c>
      <c r="C10" s="10" t="s">
        <v>33</v>
      </c>
      <c r="D10" s="10">
        <v>2002</v>
      </c>
      <c r="E10" s="11" t="s">
        <v>15</v>
      </c>
      <c r="F10" s="10" t="s">
        <v>34</v>
      </c>
      <c r="G10" s="12"/>
      <c r="H10" s="13">
        <v>2551084597</v>
      </c>
      <c r="I10" s="12"/>
      <c r="J10" s="14">
        <v>43528</v>
      </c>
    </row>
    <row r="11" spans="1:10" ht="51.75">
      <c r="A11" s="10" t="s">
        <v>35</v>
      </c>
      <c r="B11" s="10" t="s">
        <v>36</v>
      </c>
      <c r="C11" s="10" t="s">
        <v>37</v>
      </c>
      <c r="D11" s="10">
        <v>2003</v>
      </c>
      <c r="E11" s="11" t="s">
        <v>15</v>
      </c>
      <c r="F11" s="10" t="s">
        <v>38</v>
      </c>
      <c r="G11" s="12"/>
      <c r="H11" s="13">
        <v>2551092615</v>
      </c>
      <c r="I11" s="12"/>
      <c r="J11" s="14">
        <v>43528</v>
      </c>
    </row>
    <row r="12" spans="1:10" ht="39">
      <c r="A12" s="10" t="s">
        <v>39</v>
      </c>
      <c r="B12" s="10" t="s">
        <v>13</v>
      </c>
      <c r="C12" s="10" t="s">
        <v>40</v>
      </c>
      <c r="D12" s="10">
        <v>2002</v>
      </c>
      <c r="E12" s="11" t="s">
        <v>15</v>
      </c>
      <c r="F12" s="10" t="s">
        <v>41</v>
      </c>
      <c r="G12" s="12"/>
      <c r="H12" s="13">
        <v>2551092795</v>
      </c>
      <c r="I12" s="12"/>
      <c r="J12" s="14">
        <v>43528</v>
      </c>
    </row>
    <row r="13" spans="1:10" ht="51.75">
      <c r="A13" s="10" t="s">
        <v>42</v>
      </c>
      <c r="B13" s="10" t="s">
        <v>43</v>
      </c>
      <c r="C13" s="10" t="s">
        <v>44</v>
      </c>
      <c r="D13" s="10">
        <v>1996</v>
      </c>
      <c r="E13" s="11" t="s">
        <v>15</v>
      </c>
      <c r="F13" s="10" t="s">
        <v>45</v>
      </c>
      <c r="G13" s="12"/>
      <c r="H13" s="13">
        <v>2551092796</v>
      </c>
      <c r="I13" s="12"/>
      <c r="J13" s="14">
        <v>43528</v>
      </c>
    </row>
    <row r="14" spans="1:10" ht="64.5">
      <c r="A14" s="10" t="s">
        <v>46</v>
      </c>
      <c r="B14" s="10" t="s">
        <v>47</v>
      </c>
      <c r="C14" s="10" t="s">
        <v>48</v>
      </c>
      <c r="D14" s="10">
        <v>2002</v>
      </c>
      <c r="E14" s="11" t="s">
        <v>15</v>
      </c>
      <c r="F14" s="10" t="s">
        <v>49</v>
      </c>
      <c r="G14" s="12"/>
      <c r="H14" s="13">
        <v>2551092797</v>
      </c>
      <c r="I14" s="12"/>
      <c r="J14" s="14">
        <v>43528</v>
      </c>
    </row>
    <row r="15" spans="1:10">
      <c r="A15" s="10" t="s">
        <v>50</v>
      </c>
      <c r="B15" s="10" t="s">
        <v>51</v>
      </c>
      <c r="C15" s="10" t="s">
        <v>52</v>
      </c>
      <c r="D15" s="10">
        <v>1970</v>
      </c>
      <c r="E15" s="11" t="s">
        <v>15</v>
      </c>
      <c r="F15" s="10" t="s">
        <v>53</v>
      </c>
      <c r="G15" s="12"/>
      <c r="H15" s="13">
        <v>2551092477</v>
      </c>
      <c r="I15" s="12"/>
      <c r="J15" s="14">
        <v>43528</v>
      </c>
    </row>
    <row r="16" spans="1:10" ht="51.75">
      <c r="A16" s="10" t="s">
        <v>54</v>
      </c>
      <c r="B16" s="10" t="s">
        <v>55</v>
      </c>
      <c r="C16" s="10" t="s">
        <v>56</v>
      </c>
      <c r="D16" s="10">
        <v>1969</v>
      </c>
      <c r="E16" s="11" t="s">
        <v>15</v>
      </c>
      <c r="F16" s="10" t="s">
        <v>57</v>
      </c>
      <c r="G16" s="12"/>
      <c r="H16" s="13">
        <v>2551092478</v>
      </c>
      <c r="I16" s="12"/>
      <c r="J16" s="14">
        <v>43528</v>
      </c>
    </row>
    <row r="17" spans="1:10" ht="26.25">
      <c r="A17" s="10" t="s">
        <v>58</v>
      </c>
      <c r="B17" s="10" t="s">
        <v>59</v>
      </c>
      <c r="C17" s="10" t="s">
        <v>60</v>
      </c>
      <c r="D17" s="10">
        <v>2001</v>
      </c>
      <c r="E17" s="11" t="s">
        <v>15</v>
      </c>
      <c r="F17" s="10" t="s">
        <v>61</v>
      </c>
      <c r="G17" s="12"/>
      <c r="H17" s="13">
        <v>2551092480</v>
      </c>
      <c r="I17" s="12"/>
      <c r="J17" s="14">
        <v>43528</v>
      </c>
    </row>
    <row r="18" spans="1:10" ht="39">
      <c r="A18" s="10" t="s">
        <v>62</v>
      </c>
      <c r="B18" s="10" t="s">
        <v>63</v>
      </c>
      <c r="C18" s="10" t="s">
        <v>64</v>
      </c>
      <c r="D18" s="10">
        <v>2000</v>
      </c>
      <c r="E18" s="11" t="s">
        <v>15</v>
      </c>
      <c r="F18" s="10" t="s">
        <v>65</v>
      </c>
      <c r="G18" s="12"/>
      <c r="H18" s="13">
        <v>2551082726</v>
      </c>
      <c r="I18" s="12"/>
      <c r="J18" s="14">
        <v>43528</v>
      </c>
    </row>
    <row r="19" spans="1:10" ht="39">
      <c r="A19" s="10" t="s">
        <v>66</v>
      </c>
      <c r="B19" s="10" t="s">
        <v>67</v>
      </c>
      <c r="C19" s="10" t="s">
        <v>68</v>
      </c>
      <c r="D19" s="10">
        <v>2002</v>
      </c>
      <c r="E19" s="11" t="s">
        <v>15</v>
      </c>
      <c r="F19" s="10" t="s">
        <v>69</v>
      </c>
      <c r="G19" s="12"/>
      <c r="H19" s="13">
        <v>2551114146</v>
      </c>
      <c r="I19" s="12"/>
      <c r="J19" s="14">
        <v>43528</v>
      </c>
    </row>
    <row r="20" spans="1:10">
      <c r="A20" s="10" t="s">
        <v>70</v>
      </c>
      <c r="B20" s="10" t="s">
        <v>13</v>
      </c>
      <c r="C20" s="10" t="s">
        <v>71</v>
      </c>
      <c r="D20" s="10">
        <v>2001</v>
      </c>
      <c r="E20" s="11" t="s">
        <v>15</v>
      </c>
      <c r="F20" s="10" t="s">
        <v>72</v>
      </c>
      <c r="G20" s="12"/>
      <c r="H20" s="13">
        <v>2551115447</v>
      </c>
      <c r="I20" s="12"/>
      <c r="J20" s="14">
        <v>43528</v>
      </c>
    </row>
    <row r="21" spans="1:10" ht="26.25">
      <c r="A21" s="10" t="s">
        <v>73</v>
      </c>
      <c r="B21" s="10" t="s">
        <v>74</v>
      </c>
      <c r="C21" s="10" t="s">
        <v>75</v>
      </c>
      <c r="D21" s="10">
        <v>2001</v>
      </c>
      <c r="E21" s="11" t="s">
        <v>15</v>
      </c>
      <c r="F21" s="10" t="s">
        <v>76</v>
      </c>
      <c r="G21" s="12"/>
      <c r="H21" s="13">
        <v>2551115446</v>
      </c>
      <c r="I21" s="12"/>
      <c r="J21" s="14">
        <v>43528</v>
      </c>
    </row>
    <row r="22" spans="1:10">
      <c r="A22" s="10" t="s">
        <v>77</v>
      </c>
      <c r="B22" s="10" t="s">
        <v>78</v>
      </c>
      <c r="C22" s="10" t="s">
        <v>79</v>
      </c>
      <c r="D22" s="10">
        <v>1995</v>
      </c>
      <c r="E22" s="11" t="s">
        <v>15</v>
      </c>
      <c r="F22" s="10" t="s">
        <v>80</v>
      </c>
      <c r="G22" s="12"/>
      <c r="H22" s="13">
        <v>2551115460</v>
      </c>
      <c r="I22" s="12"/>
      <c r="J22" s="14">
        <v>43528</v>
      </c>
    </row>
    <row r="23" spans="1:10" ht="26.25">
      <c r="A23" s="10" t="s">
        <v>81</v>
      </c>
      <c r="B23" s="10" t="s">
        <v>82</v>
      </c>
      <c r="C23" s="10" t="s">
        <v>83</v>
      </c>
      <c r="D23" s="10">
        <v>2001</v>
      </c>
      <c r="E23" s="11" t="s">
        <v>15</v>
      </c>
      <c r="F23" s="10" t="s">
        <v>84</v>
      </c>
      <c r="G23" s="12"/>
      <c r="H23" s="13">
        <v>2551115457</v>
      </c>
      <c r="I23" s="12"/>
      <c r="J23" s="14">
        <v>43528</v>
      </c>
    </row>
    <row r="24" spans="1:10" ht="26.25">
      <c r="A24" s="10" t="s">
        <v>85</v>
      </c>
      <c r="B24" s="10" t="s">
        <v>86</v>
      </c>
      <c r="C24" s="10" t="s">
        <v>87</v>
      </c>
      <c r="D24" s="10">
        <v>2000</v>
      </c>
      <c r="E24" s="11" t="s">
        <v>15</v>
      </c>
      <c r="F24" s="10" t="s">
        <v>88</v>
      </c>
      <c r="G24" s="12"/>
      <c r="H24" s="13">
        <v>2551115448</v>
      </c>
      <c r="I24" s="12"/>
      <c r="J24" s="14">
        <v>43528</v>
      </c>
    </row>
    <row r="25" spans="1:10" ht="26.25">
      <c r="A25" s="10" t="s">
        <v>89</v>
      </c>
      <c r="B25" s="10" t="s">
        <v>90</v>
      </c>
      <c r="C25" s="10" t="s">
        <v>91</v>
      </c>
      <c r="D25" s="10">
        <v>2002</v>
      </c>
      <c r="E25" s="11" t="s">
        <v>15</v>
      </c>
      <c r="F25" s="10" t="s">
        <v>92</v>
      </c>
      <c r="G25" s="12"/>
      <c r="H25" s="13">
        <v>2551115450</v>
      </c>
      <c r="I25" s="12"/>
      <c r="J25" s="14">
        <v>43528</v>
      </c>
    </row>
    <row r="26" spans="1:10">
      <c r="A26" s="10" t="s">
        <v>93</v>
      </c>
      <c r="B26" s="10" t="s">
        <v>94</v>
      </c>
      <c r="C26" s="10" t="s">
        <v>95</v>
      </c>
      <c r="D26" s="10">
        <v>2002</v>
      </c>
      <c r="E26" s="11" t="s">
        <v>15</v>
      </c>
      <c r="F26" s="10" t="s">
        <v>96</v>
      </c>
      <c r="G26" s="12"/>
      <c r="H26" s="13">
        <v>2551115449</v>
      </c>
      <c r="I26" s="12"/>
      <c r="J26" s="14">
        <v>43528</v>
      </c>
    </row>
    <row r="27" spans="1:10">
      <c r="A27" s="10" t="s">
        <v>97</v>
      </c>
      <c r="B27" s="10" t="s">
        <v>98</v>
      </c>
      <c r="C27" s="10" t="s">
        <v>99</v>
      </c>
      <c r="D27" s="10">
        <v>2003</v>
      </c>
      <c r="E27" s="11" t="s">
        <v>15</v>
      </c>
      <c r="F27" s="10" t="s">
        <v>100</v>
      </c>
      <c r="G27" s="12"/>
      <c r="H27" s="13">
        <v>2551106735</v>
      </c>
      <c r="I27" s="12"/>
      <c r="J27" s="14">
        <v>43528</v>
      </c>
    </row>
    <row r="28" spans="1:10" ht="26.25">
      <c r="A28" s="10" t="s">
        <v>101</v>
      </c>
      <c r="B28" s="10" t="s">
        <v>102</v>
      </c>
      <c r="C28" s="10" t="s">
        <v>103</v>
      </c>
      <c r="D28" s="10">
        <v>1985</v>
      </c>
      <c r="E28" s="11" t="s">
        <v>15</v>
      </c>
      <c r="F28" s="10" t="s">
        <v>104</v>
      </c>
      <c r="G28" s="12"/>
      <c r="H28" s="13">
        <v>2551100176</v>
      </c>
      <c r="I28" s="12"/>
      <c r="J28" s="14">
        <v>43528</v>
      </c>
    </row>
    <row r="29" spans="1:10" ht="26.25">
      <c r="A29" s="10" t="s">
        <v>105</v>
      </c>
      <c r="B29" s="10" t="s">
        <v>106</v>
      </c>
      <c r="C29" s="10" t="s">
        <v>107</v>
      </c>
      <c r="D29" s="10">
        <v>1958</v>
      </c>
      <c r="E29" s="11" t="s">
        <v>15</v>
      </c>
      <c r="F29" s="10" t="s">
        <v>108</v>
      </c>
      <c r="G29" s="12"/>
      <c r="H29" s="13">
        <v>2551131444</v>
      </c>
      <c r="I29" s="12"/>
      <c r="J29" s="14">
        <v>43528</v>
      </c>
    </row>
    <row r="30" spans="1:10" ht="39">
      <c r="A30" s="10" t="s">
        <v>109</v>
      </c>
      <c r="B30" s="10" t="s">
        <v>110</v>
      </c>
      <c r="C30" s="10" t="s">
        <v>111</v>
      </c>
      <c r="D30" s="10">
        <v>2000</v>
      </c>
      <c r="E30" s="11" t="s">
        <v>15</v>
      </c>
      <c r="F30" s="10" t="s">
        <v>112</v>
      </c>
      <c r="G30" s="12"/>
      <c r="H30" s="13">
        <v>2551131491</v>
      </c>
      <c r="I30" s="12"/>
      <c r="J30" s="14">
        <v>43528</v>
      </c>
    </row>
    <row r="31" spans="1:10" ht="64.5">
      <c r="A31" s="10" t="s">
        <v>113</v>
      </c>
      <c r="B31" s="10" t="s">
        <v>114</v>
      </c>
      <c r="C31" s="10" t="s">
        <v>115</v>
      </c>
      <c r="D31" s="10">
        <v>2002</v>
      </c>
      <c r="E31" s="11" t="s">
        <v>15</v>
      </c>
      <c r="F31" s="10" t="s">
        <v>116</v>
      </c>
      <c r="G31" s="12"/>
      <c r="H31" s="13">
        <v>2551131582</v>
      </c>
      <c r="I31" s="12"/>
      <c r="J31" s="14">
        <v>43528</v>
      </c>
    </row>
    <row r="32" spans="1:10" ht="26.25">
      <c r="A32" s="10" t="s">
        <v>117</v>
      </c>
      <c r="B32" s="10" t="s">
        <v>118</v>
      </c>
      <c r="C32" s="10" t="s">
        <v>119</v>
      </c>
      <c r="D32" s="10">
        <v>1986</v>
      </c>
      <c r="E32" s="11" t="s">
        <v>15</v>
      </c>
      <c r="F32" s="10" t="s">
        <v>120</v>
      </c>
      <c r="G32" s="12"/>
      <c r="H32" s="13">
        <v>2551122980</v>
      </c>
      <c r="I32" s="12"/>
      <c r="J32" s="14">
        <v>43528</v>
      </c>
    </row>
    <row r="33" spans="1:10" ht="64.5">
      <c r="A33" s="10" t="s">
        <v>121</v>
      </c>
      <c r="B33" s="10" t="s">
        <v>122</v>
      </c>
      <c r="C33" s="10" t="s">
        <v>123</v>
      </c>
      <c r="D33" s="10">
        <v>2003</v>
      </c>
      <c r="E33" s="11" t="s">
        <v>15</v>
      </c>
      <c r="F33" s="10" t="s">
        <v>124</v>
      </c>
      <c r="G33" s="12"/>
      <c r="H33" s="13">
        <v>2551125093</v>
      </c>
      <c r="I33" s="12"/>
      <c r="J33" s="14">
        <v>43528</v>
      </c>
    </row>
    <row r="34" spans="1:10" ht="26.25">
      <c r="A34" s="10" t="s">
        <v>125</v>
      </c>
      <c r="B34" s="10" t="s">
        <v>122</v>
      </c>
      <c r="C34" s="10" t="s">
        <v>126</v>
      </c>
      <c r="D34" s="10">
        <v>1998</v>
      </c>
      <c r="E34" s="11" t="s">
        <v>15</v>
      </c>
      <c r="F34" s="10" t="s">
        <v>127</v>
      </c>
      <c r="G34" s="12"/>
      <c r="H34" s="13">
        <v>2551125090</v>
      </c>
      <c r="I34" s="12"/>
      <c r="J34" s="14">
        <v>43528</v>
      </c>
    </row>
    <row r="35" spans="1:10" ht="39">
      <c r="A35" s="10" t="s">
        <v>128</v>
      </c>
      <c r="B35" s="10" t="s">
        <v>129</v>
      </c>
      <c r="C35" s="10" t="s">
        <v>130</v>
      </c>
      <c r="D35" s="10">
        <v>2001</v>
      </c>
      <c r="E35" s="11" t="s">
        <v>15</v>
      </c>
      <c r="F35" s="10" t="s">
        <v>131</v>
      </c>
      <c r="G35" s="12"/>
      <c r="H35" s="13">
        <v>2551125088</v>
      </c>
      <c r="I35" s="12"/>
      <c r="J35" s="14">
        <v>43528</v>
      </c>
    </row>
    <row r="36" spans="1:10" ht="39">
      <c r="A36" s="10" t="s">
        <v>132</v>
      </c>
      <c r="B36" s="10" t="s">
        <v>133</v>
      </c>
      <c r="C36" s="10" t="s">
        <v>134</v>
      </c>
      <c r="D36" s="10">
        <v>2005</v>
      </c>
      <c r="E36" s="11" t="s">
        <v>15</v>
      </c>
      <c r="F36" s="10" t="s">
        <v>135</v>
      </c>
      <c r="G36" s="12"/>
      <c r="H36" s="13">
        <v>2551125087</v>
      </c>
      <c r="I36" s="12"/>
      <c r="J36" s="14">
        <v>43528</v>
      </c>
    </row>
    <row r="37" spans="1:10">
      <c r="A37" s="10" t="s">
        <v>136</v>
      </c>
      <c r="B37" s="10" t="s">
        <v>13</v>
      </c>
      <c r="C37" s="10" t="s">
        <v>137</v>
      </c>
      <c r="D37" s="10">
        <v>1968</v>
      </c>
      <c r="E37" s="11" t="s">
        <v>15</v>
      </c>
      <c r="F37" s="10" t="s">
        <v>138</v>
      </c>
      <c r="G37" s="12"/>
      <c r="H37" s="13">
        <v>255025377</v>
      </c>
      <c r="I37" s="12"/>
      <c r="J37" s="14">
        <v>43528</v>
      </c>
    </row>
    <row r="38" spans="1:10" ht="39">
      <c r="A38" s="10" t="s">
        <v>139</v>
      </c>
      <c r="B38" s="10" t="s">
        <v>140</v>
      </c>
      <c r="C38" s="10" t="s">
        <v>141</v>
      </c>
      <c r="D38" s="10">
        <v>1983</v>
      </c>
      <c r="E38" s="11" t="s">
        <v>15</v>
      </c>
      <c r="F38" s="10" t="s">
        <v>142</v>
      </c>
      <c r="G38" s="12"/>
      <c r="H38" s="13">
        <v>2551140914</v>
      </c>
      <c r="I38" s="12"/>
      <c r="J38" s="14">
        <v>43528</v>
      </c>
    </row>
    <row r="39" spans="1:10" ht="26.25">
      <c r="A39" s="10" t="s">
        <v>143</v>
      </c>
      <c r="B39" s="10" t="s">
        <v>144</v>
      </c>
      <c r="C39" s="10" t="s">
        <v>145</v>
      </c>
      <c r="D39" s="10">
        <v>1984</v>
      </c>
      <c r="E39" s="11" t="s">
        <v>15</v>
      </c>
      <c r="F39" s="10" t="s">
        <v>146</v>
      </c>
      <c r="G39" s="12"/>
      <c r="H39" s="13">
        <v>2551133361</v>
      </c>
      <c r="I39" s="12"/>
      <c r="J39" s="14">
        <v>43528</v>
      </c>
    </row>
    <row r="40" spans="1:10" ht="26.25">
      <c r="A40" s="10" t="s">
        <v>147</v>
      </c>
      <c r="B40" s="10" t="s">
        <v>148</v>
      </c>
      <c r="C40" s="10" t="s">
        <v>149</v>
      </c>
      <c r="D40" s="10">
        <v>1971</v>
      </c>
      <c r="E40" s="11" t="s">
        <v>15</v>
      </c>
      <c r="F40" s="10" t="s">
        <v>150</v>
      </c>
      <c r="G40" s="12"/>
      <c r="H40" s="13">
        <v>2551146609</v>
      </c>
      <c r="I40" s="12"/>
      <c r="J40" s="14">
        <v>43528</v>
      </c>
    </row>
    <row r="41" spans="1:10" ht="39">
      <c r="A41" s="10" t="s">
        <v>151</v>
      </c>
      <c r="B41" s="10" t="s">
        <v>152</v>
      </c>
      <c r="C41" s="10" t="s">
        <v>153</v>
      </c>
      <c r="D41" s="10">
        <v>1970</v>
      </c>
      <c r="E41" s="11" t="s">
        <v>15</v>
      </c>
      <c r="F41" s="10" t="s">
        <v>154</v>
      </c>
      <c r="G41" s="12"/>
      <c r="H41" s="13">
        <v>2551146620</v>
      </c>
      <c r="I41" s="12"/>
      <c r="J41" s="14">
        <v>43528</v>
      </c>
    </row>
    <row r="42" spans="1:10" ht="39">
      <c r="A42" s="10" t="s">
        <v>155</v>
      </c>
      <c r="B42" s="10" t="s">
        <v>156</v>
      </c>
      <c r="C42" s="10" t="s">
        <v>157</v>
      </c>
      <c r="D42" s="10">
        <v>1993</v>
      </c>
      <c r="E42" s="11" t="s">
        <v>15</v>
      </c>
      <c r="F42" s="10" t="s">
        <v>158</v>
      </c>
      <c r="G42" s="12"/>
      <c r="H42" s="13">
        <v>2551146622</v>
      </c>
      <c r="I42" s="12"/>
      <c r="J42" s="14">
        <v>43528</v>
      </c>
    </row>
    <row r="43" spans="1:10" ht="26.25">
      <c r="A43" s="10" t="s">
        <v>159</v>
      </c>
      <c r="B43" s="10" t="s">
        <v>160</v>
      </c>
      <c r="C43" s="10" t="s">
        <v>161</v>
      </c>
      <c r="D43" s="10">
        <v>1999</v>
      </c>
      <c r="E43" s="11" t="s">
        <v>15</v>
      </c>
      <c r="F43" s="10" t="s">
        <v>162</v>
      </c>
      <c r="G43" s="12"/>
      <c r="H43" s="13">
        <v>2551146623</v>
      </c>
      <c r="I43" s="12"/>
      <c r="J43" s="14">
        <v>43528</v>
      </c>
    </row>
    <row r="44" spans="1:10">
      <c r="A44" s="10" t="s">
        <v>163</v>
      </c>
      <c r="B44" s="10" t="s">
        <v>164</v>
      </c>
      <c r="C44" s="10" t="s">
        <v>165</v>
      </c>
      <c r="D44" s="10">
        <v>1987</v>
      </c>
      <c r="E44" s="11" t="s">
        <v>15</v>
      </c>
      <c r="F44" s="10" t="s">
        <v>166</v>
      </c>
      <c r="G44" s="12"/>
      <c r="H44" s="13">
        <v>2551146619</v>
      </c>
      <c r="I44" s="12"/>
      <c r="J44" s="14">
        <v>43528</v>
      </c>
    </row>
    <row r="45" spans="1:10">
      <c r="A45" s="10" t="s">
        <v>167</v>
      </c>
      <c r="B45" s="10" t="s">
        <v>168</v>
      </c>
      <c r="C45" s="10" t="s">
        <v>169</v>
      </c>
      <c r="D45" s="10">
        <v>1993</v>
      </c>
      <c r="E45" s="11" t="s">
        <v>15</v>
      </c>
      <c r="F45" s="10" t="s">
        <v>170</v>
      </c>
      <c r="G45" s="12"/>
      <c r="H45" s="13">
        <v>2551146618</v>
      </c>
      <c r="I45" s="12"/>
      <c r="J45" s="14">
        <v>43528</v>
      </c>
    </row>
    <row r="46" spans="1:10" ht="39">
      <c r="A46" s="10" t="s">
        <v>171</v>
      </c>
      <c r="B46" s="10" t="s">
        <v>172</v>
      </c>
      <c r="C46" s="10" t="s">
        <v>173</v>
      </c>
      <c r="D46" s="10">
        <v>1978</v>
      </c>
      <c r="E46" s="11" t="s">
        <v>15</v>
      </c>
      <c r="F46" s="10" t="s">
        <v>174</v>
      </c>
      <c r="G46" s="12"/>
      <c r="H46" s="13">
        <v>2551146633</v>
      </c>
      <c r="I46" s="12"/>
      <c r="J46" s="14">
        <v>43528</v>
      </c>
    </row>
    <row r="47" spans="1:10" ht="39">
      <c r="A47" s="10" t="s">
        <v>175</v>
      </c>
      <c r="B47" s="10" t="s">
        <v>13</v>
      </c>
      <c r="C47" s="10" t="s">
        <v>176</v>
      </c>
      <c r="D47" s="10">
        <v>1993</v>
      </c>
      <c r="E47" s="11" t="s">
        <v>15</v>
      </c>
      <c r="F47" s="10" t="s">
        <v>177</v>
      </c>
      <c r="G47" s="12"/>
      <c r="H47" s="13">
        <v>2551146629</v>
      </c>
      <c r="I47" s="12"/>
      <c r="J47" s="14">
        <v>43528</v>
      </c>
    </row>
    <row r="48" spans="1:10" ht="39">
      <c r="A48" s="10" t="s">
        <v>178</v>
      </c>
      <c r="B48" s="10" t="s">
        <v>13</v>
      </c>
      <c r="C48" s="10" t="s">
        <v>176</v>
      </c>
      <c r="D48" s="10">
        <v>1993</v>
      </c>
      <c r="E48" s="11" t="s">
        <v>15</v>
      </c>
      <c r="F48" s="10" t="s">
        <v>179</v>
      </c>
      <c r="G48" s="12"/>
      <c r="H48" s="13">
        <v>2551146628</v>
      </c>
      <c r="I48" s="12"/>
      <c r="J48" s="14">
        <v>43528</v>
      </c>
    </row>
    <row r="49" spans="1:10" ht="39">
      <c r="A49" s="10" t="s">
        <v>180</v>
      </c>
      <c r="B49" s="10" t="s">
        <v>152</v>
      </c>
      <c r="C49" s="10" t="s">
        <v>181</v>
      </c>
      <c r="D49" s="10">
        <v>1980</v>
      </c>
      <c r="E49" s="11" t="s">
        <v>15</v>
      </c>
      <c r="F49" s="10" t="s">
        <v>182</v>
      </c>
      <c r="G49" s="12"/>
      <c r="H49" s="13">
        <v>2551135929</v>
      </c>
      <c r="I49" s="12"/>
      <c r="J49" s="14">
        <v>43528</v>
      </c>
    </row>
    <row r="50" spans="1:10" ht="39">
      <c r="A50" s="10" t="s">
        <v>183</v>
      </c>
      <c r="B50" s="10" t="s">
        <v>184</v>
      </c>
      <c r="C50" s="10" t="s">
        <v>185</v>
      </c>
      <c r="D50" s="10">
        <v>1984</v>
      </c>
      <c r="E50" s="11" t="s">
        <v>15</v>
      </c>
      <c r="F50" s="10" t="s">
        <v>186</v>
      </c>
      <c r="G50" s="12"/>
      <c r="H50" s="13">
        <v>2551135926</v>
      </c>
      <c r="I50" s="12"/>
      <c r="J50" s="14">
        <v>43528</v>
      </c>
    </row>
    <row r="51" spans="1:10" ht="26.25">
      <c r="A51" s="10" t="s">
        <v>187</v>
      </c>
      <c r="B51" s="10" t="s">
        <v>188</v>
      </c>
      <c r="C51" s="10" t="s">
        <v>189</v>
      </c>
      <c r="D51" s="10">
        <v>1981</v>
      </c>
      <c r="E51" s="11" t="s">
        <v>15</v>
      </c>
      <c r="F51" s="10" t="s">
        <v>190</v>
      </c>
      <c r="G51" s="12"/>
      <c r="H51" s="13">
        <v>2551140845</v>
      </c>
      <c r="I51" s="12"/>
      <c r="J51" s="14">
        <v>43528</v>
      </c>
    </row>
    <row r="52" spans="1:10" ht="26.25">
      <c r="A52" s="10" t="s">
        <v>191</v>
      </c>
      <c r="B52" s="10" t="s">
        <v>192</v>
      </c>
      <c r="C52" s="10" t="s">
        <v>193</v>
      </c>
      <c r="D52" s="10">
        <v>1980</v>
      </c>
      <c r="E52" s="11" t="s">
        <v>15</v>
      </c>
      <c r="F52" s="10" t="s">
        <v>194</v>
      </c>
      <c r="G52" s="12"/>
      <c r="H52" s="13">
        <v>2551140844</v>
      </c>
      <c r="I52" s="12"/>
      <c r="J52" s="14">
        <v>43528</v>
      </c>
    </row>
    <row r="53" spans="1:10" ht="26.25">
      <c r="A53" s="10" t="s">
        <v>195</v>
      </c>
      <c r="B53" s="10" t="s">
        <v>196</v>
      </c>
      <c r="C53" s="10" t="s">
        <v>197</v>
      </c>
      <c r="D53" s="10">
        <v>1979</v>
      </c>
      <c r="E53" s="11" t="s">
        <v>15</v>
      </c>
      <c r="F53" s="10" t="s">
        <v>198</v>
      </c>
      <c r="G53" s="12"/>
      <c r="H53" s="13">
        <v>2551140843</v>
      </c>
      <c r="I53" s="12"/>
      <c r="J53" s="14">
        <v>43528</v>
      </c>
    </row>
    <row r="54" spans="1:10" ht="39">
      <c r="A54" s="10" t="s">
        <v>199</v>
      </c>
      <c r="B54" s="10" t="s">
        <v>200</v>
      </c>
      <c r="C54" s="10" t="s">
        <v>201</v>
      </c>
      <c r="D54" s="10">
        <v>1964</v>
      </c>
      <c r="E54" s="11" t="s">
        <v>15</v>
      </c>
      <c r="F54" s="10" t="s">
        <v>202</v>
      </c>
      <c r="G54" s="12"/>
      <c r="H54" s="13">
        <v>2551140842</v>
      </c>
      <c r="I54" s="12"/>
      <c r="J54" s="14">
        <v>43528</v>
      </c>
    </row>
    <row r="55" spans="1:10" ht="51.75">
      <c r="A55" s="10" t="s">
        <v>203</v>
      </c>
      <c r="B55" s="10" t="s">
        <v>204</v>
      </c>
      <c r="C55" s="10" t="s">
        <v>205</v>
      </c>
      <c r="D55" s="10">
        <v>1947</v>
      </c>
      <c r="E55" s="11" t="s">
        <v>15</v>
      </c>
      <c r="F55" s="10" t="s">
        <v>206</v>
      </c>
      <c r="G55" s="12"/>
      <c r="H55" s="13">
        <v>255018511</v>
      </c>
      <c r="I55" s="12"/>
      <c r="J55" s="14">
        <v>43528</v>
      </c>
    </row>
    <row r="56" spans="1:10" ht="26.25">
      <c r="A56" s="10" t="s">
        <v>207</v>
      </c>
      <c r="B56" s="10" t="s">
        <v>208</v>
      </c>
      <c r="C56" s="10" t="s">
        <v>209</v>
      </c>
      <c r="D56" s="10">
        <v>1972</v>
      </c>
      <c r="E56" s="11" t="s">
        <v>15</v>
      </c>
      <c r="F56" s="10" t="s">
        <v>210</v>
      </c>
      <c r="G56" s="12"/>
      <c r="H56" s="13">
        <v>2551140927</v>
      </c>
      <c r="I56" s="12"/>
      <c r="J56" s="14">
        <v>43528</v>
      </c>
    </row>
    <row r="57" spans="1:10" ht="39">
      <c r="A57" s="10" t="s">
        <v>211</v>
      </c>
      <c r="B57" s="10" t="s">
        <v>212</v>
      </c>
      <c r="C57" s="10" t="s">
        <v>213</v>
      </c>
      <c r="D57" s="10">
        <v>1968</v>
      </c>
      <c r="E57" s="11" t="s">
        <v>15</v>
      </c>
      <c r="F57" s="10" t="s">
        <v>214</v>
      </c>
      <c r="G57" s="12"/>
      <c r="H57" s="13">
        <v>2551140925</v>
      </c>
      <c r="I57" s="12"/>
      <c r="J57" s="14">
        <v>43528</v>
      </c>
    </row>
    <row r="58" spans="1:10" ht="26.25">
      <c r="A58" s="10" t="s">
        <v>215</v>
      </c>
      <c r="B58" s="10" t="s">
        <v>13</v>
      </c>
      <c r="C58" s="10" t="s">
        <v>216</v>
      </c>
      <c r="D58" s="10">
        <v>1988</v>
      </c>
      <c r="E58" s="11" t="s">
        <v>15</v>
      </c>
      <c r="F58" s="10" t="s">
        <v>217</v>
      </c>
      <c r="G58" s="12"/>
      <c r="H58" s="13">
        <v>2551140923</v>
      </c>
      <c r="I58" s="12"/>
      <c r="J58" s="14">
        <v>43528</v>
      </c>
    </row>
    <row r="59" spans="1:10" ht="26.25">
      <c r="A59" s="10" t="s">
        <v>218</v>
      </c>
      <c r="B59" s="10" t="s">
        <v>219</v>
      </c>
      <c r="C59" s="10" t="s">
        <v>220</v>
      </c>
      <c r="D59" s="10">
        <v>1970</v>
      </c>
      <c r="E59" s="11" t="s">
        <v>15</v>
      </c>
      <c r="F59" s="10" t="s">
        <v>221</v>
      </c>
      <c r="G59" s="12"/>
      <c r="H59" s="13">
        <v>2551140915</v>
      </c>
      <c r="I59" s="12"/>
      <c r="J59" s="14">
        <v>43528</v>
      </c>
    </row>
    <row r="60" spans="1:10" ht="39">
      <c r="A60" s="10" t="s">
        <v>222</v>
      </c>
      <c r="B60" s="10" t="s">
        <v>223</v>
      </c>
      <c r="C60" s="10" t="s">
        <v>224</v>
      </c>
      <c r="D60" s="10">
        <v>1992</v>
      </c>
      <c r="E60" s="11" t="s">
        <v>15</v>
      </c>
      <c r="F60" s="10" t="s">
        <v>225</v>
      </c>
      <c r="G60" s="12"/>
      <c r="H60" s="13">
        <v>2551155864</v>
      </c>
      <c r="I60" s="12"/>
      <c r="J60" s="14">
        <v>43528</v>
      </c>
    </row>
    <row r="61" spans="1:10" ht="39">
      <c r="A61" s="10" t="s">
        <v>226</v>
      </c>
      <c r="B61" s="10" t="s">
        <v>223</v>
      </c>
      <c r="C61" s="10" t="s">
        <v>224</v>
      </c>
      <c r="D61" s="10">
        <v>1992</v>
      </c>
      <c r="E61" s="11" t="s">
        <v>15</v>
      </c>
      <c r="F61" s="10" t="s">
        <v>227</v>
      </c>
      <c r="G61" s="12"/>
      <c r="H61" s="13">
        <v>2551155863</v>
      </c>
      <c r="I61" s="12"/>
      <c r="J61" s="14">
        <v>43528</v>
      </c>
    </row>
    <row r="62" spans="1:10" ht="39">
      <c r="A62" s="10" t="s">
        <v>228</v>
      </c>
      <c r="B62" s="10" t="s">
        <v>223</v>
      </c>
      <c r="C62" s="10" t="s">
        <v>224</v>
      </c>
      <c r="D62" s="10">
        <v>1992</v>
      </c>
      <c r="E62" s="11" t="s">
        <v>15</v>
      </c>
      <c r="F62" s="10" t="s">
        <v>229</v>
      </c>
      <c r="G62" s="12"/>
      <c r="H62" s="13">
        <v>2551155862</v>
      </c>
      <c r="I62" s="12"/>
      <c r="J62" s="14">
        <v>43528</v>
      </c>
    </row>
    <row r="63" spans="1:10" ht="39">
      <c r="A63" s="10" t="s">
        <v>230</v>
      </c>
      <c r="B63" s="10" t="s">
        <v>13</v>
      </c>
      <c r="C63" s="10" t="s">
        <v>231</v>
      </c>
      <c r="D63" s="10">
        <v>1969</v>
      </c>
      <c r="E63" s="11" t="s">
        <v>15</v>
      </c>
      <c r="F63" s="10" t="s">
        <v>232</v>
      </c>
      <c r="G63" s="12"/>
      <c r="H63" s="13">
        <v>2551159891</v>
      </c>
      <c r="I63" s="12"/>
      <c r="J63" s="14">
        <v>43528</v>
      </c>
    </row>
    <row r="64" spans="1:10" ht="26.25">
      <c r="A64" s="10" t="s">
        <v>233</v>
      </c>
      <c r="B64" s="10" t="s">
        <v>234</v>
      </c>
      <c r="C64" s="10" t="s">
        <v>235</v>
      </c>
      <c r="D64" s="10">
        <v>1973</v>
      </c>
      <c r="E64" s="11" t="s">
        <v>15</v>
      </c>
      <c r="F64" s="10" t="s">
        <v>236</v>
      </c>
      <c r="G64" s="12"/>
      <c r="H64" s="13">
        <v>2551159901</v>
      </c>
      <c r="I64" s="12"/>
      <c r="J64" s="14">
        <v>43528</v>
      </c>
    </row>
    <row r="65" spans="1:10" ht="26.25">
      <c r="A65" s="10" t="s">
        <v>237</v>
      </c>
      <c r="B65" s="10" t="s">
        <v>13</v>
      </c>
      <c r="C65" s="10" t="s">
        <v>238</v>
      </c>
      <c r="D65" s="10">
        <v>1977</v>
      </c>
      <c r="E65" s="11" t="s">
        <v>15</v>
      </c>
      <c r="F65" s="10" t="s">
        <v>239</v>
      </c>
      <c r="G65" s="12"/>
      <c r="H65" s="13">
        <v>2551159935</v>
      </c>
      <c r="I65" s="12"/>
      <c r="J65" s="14">
        <v>43528</v>
      </c>
    </row>
    <row r="66" spans="1:10" ht="26.25">
      <c r="A66" s="10" t="s">
        <v>240</v>
      </c>
      <c r="B66" s="10" t="s">
        <v>241</v>
      </c>
      <c r="C66" s="10" t="s">
        <v>242</v>
      </c>
      <c r="D66" s="10">
        <v>1979</v>
      </c>
      <c r="E66" s="11" t="s">
        <v>15</v>
      </c>
      <c r="F66" s="10" t="s">
        <v>243</v>
      </c>
      <c r="G66" s="12"/>
      <c r="H66" s="13">
        <v>2551159936</v>
      </c>
      <c r="I66" s="12"/>
      <c r="J66" s="14">
        <v>43528</v>
      </c>
    </row>
    <row r="67" spans="1:10" ht="39">
      <c r="A67" s="10" t="s">
        <v>244</v>
      </c>
      <c r="B67" s="10" t="s">
        <v>13</v>
      </c>
      <c r="C67" s="10" t="s">
        <v>245</v>
      </c>
      <c r="D67" s="10">
        <v>1996</v>
      </c>
      <c r="E67" s="11" t="s">
        <v>15</v>
      </c>
      <c r="F67" s="10" t="s">
        <v>246</v>
      </c>
      <c r="G67" s="12"/>
      <c r="H67" s="13">
        <v>2551159937</v>
      </c>
      <c r="I67" s="12"/>
      <c r="J67" s="14">
        <v>43528</v>
      </c>
    </row>
    <row r="68" spans="1:10">
      <c r="A68" s="10" t="s">
        <v>247</v>
      </c>
      <c r="B68" s="10" t="s">
        <v>13</v>
      </c>
      <c r="C68" s="10" t="s">
        <v>248</v>
      </c>
      <c r="D68" s="10">
        <v>2005</v>
      </c>
      <c r="E68" s="11" t="s">
        <v>15</v>
      </c>
      <c r="F68" s="10" t="s">
        <v>249</v>
      </c>
      <c r="G68" s="12"/>
      <c r="H68" s="13">
        <v>2551170227</v>
      </c>
      <c r="I68" s="12"/>
      <c r="J68" s="14">
        <v>43528</v>
      </c>
    </row>
    <row r="69" spans="1:10" ht="26.25">
      <c r="A69" s="10" t="s">
        <v>250</v>
      </c>
      <c r="B69" s="10" t="s">
        <v>13</v>
      </c>
      <c r="C69" s="10" t="s">
        <v>251</v>
      </c>
      <c r="D69" s="10">
        <v>1997</v>
      </c>
      <c r="E69" s="11" t="s">
        <v>15</v>
      </c>
      <c r="F69" s="10" t="s">
        <v>252</v>
      </c>
      <c r="G69" s="12"/>
      <c r="H69" s="13">
        <v>2551174753</v>
      </c>
      <c r="I69" s="12"/>
      <c r="J69" s="14">
        <v>43528</v>
      </c>
    </row>
    <row r="70" spans="1:10">
      <c r="A70" s="10" t="s">
        <v>253</v>
      </c>
      <c r="B70" s="10" t="s">
        <v>13</v>
      </c>
      <c r="C70" s="10" t="s">
        <v>254</v>
      </c>
      <c r="D70" s="10">
        <v>1990</v>
      </c>
      <c r="E70" s="11" t="s">
        <v>15</v>
      </c>
      <c r="F70" s="10" t="s">
        <v>255</v>
      </c>
      <c r="G70" s="12"/>
      <c r="H70" s="13">
        <v>2551174752</v>
      </c>
      <c r="I70" s="12"/>
      <c r="J70" s="14">
        <v>43528</v>
      </c>
    </row>
    <row r="71" spans="1:10" ht="51.75">
      <c r="A71" s="10" t="s">
        <v>256</v>
      </c>
      <c r="B71" s="10" t="s">
        <v>257</v>
      </c>
      <c r="C71" s="10" t="s">
        <v>258</v>
      </c>
      <c r="D71" s="10">
        <v>2006</v>
      </c>
      <c r="E71" s="11" t="s">
        <v>15</v>
      </c>
      <c r="F71" s="10" t="s">
        <v>259</v>
      </c>
      <c r="G71" s="12"/>
      <c r="H71" s="13">
        <v>2551148695</v>
      </c>
      <c r="I71" s="12"/>
      <c r="J71" s="14">
        <v>43528</v>
      </c>
    </row>
    <row r="72" spans="1:10" ht="51.75">
      <c r="A72" s="10" t="s">
        <v>260</v>
      </c>
      <c r="B72" s="10" t="s">
        <v>261</v>
      </c>
      <c r="C72" s="10" t="s">
        <v>262</v>
      </c>
      <c r="D72" s="10">
        <v>2004</v>
      </c>
      <c r="E72" s="11" t="s">
        <v>15</v>
      </c>
      <c r="F72" s="10" t="s">
        <v>263</v>
      </c>
      <c r="G72" s="12"/>
      <c r="H72" s="13">
        <v>2551148699</v>
      </c>
      <c r="I72" s="12"/>
      <c r="J72" s="14">
        <v>43528</v>
      </c>
    </row>
    <row r="73" spans="1:10" ht="26.25">
      <c r="A73" s="10" t="s">
        <v>264</v>
      </c>
      <c r="B73" s="10" t="s">
        <v>265</v>
      </c>
      <c r="C73" s="10" t="s">
        <v>266</v>
      </c>
      <c r="D73" s="10">
        <v>1991</v>
      </c>
      <c r="E73" s="11" t="s">
        <v>15</v>
      </c>
      <c r="F73" s="10" t="s">
        <v>267</v>
      </c>
      <c r="G73" s="12"/>
      <c r="H73" s="13">
        <v>2551148755</v>
      </c>
      <c r="I73" s="12"/>
      <c r="J73" s="14">
        <v>43528</v>
      </c>
    </row>
    <row r="74" spans="1:10">
      <c r="A74" s="10" t="s">
        <v>268</v>
      </c>
      <c r="B74" s="10" t="s">
        <v>13</v>
      </c>
      <c r="C74" s="10" t="s">
        <v>269</v>
      </c>
      <c r="D74" s="10">
        <v>1989</v>
      </c>
      <c r="E74" s="11" t="s">
        <v>15</v>
      </c>
      <c r="F74" s="10" t="s">
        <v>270</v>
      </c>
      <c r="G74" s="12"/>
      <c r="H74" s="13">
        <v>2551148789</v>
      </c>
      <c r="I74" s="12"/>
      <c r="J74" s="14">
        <v>43528</v>
      </c>
    </row>
    <row r="75" spans="1:10" ht="26.25">
      <c r="A75" s="10" t="s">
        <v>271</v>
      </c>
      <c r="B75" s="10" t="s">
        <v>272</v>
      </c>
      <c r="C75" s="10" t="s">
        <v>273</v>
      </c>
      <c r="D75" s="10">
        <v>1967</v>
      </c>
      <c r="E75" s="11" t="s">
        <v>15</v>
      </c>
      <c r="F75" s="10" t="s">
        <v>274</v>
      </c>
      <c r="G75" s="12"/>
      <c r="H75" s="13">
        <v>2551148788</v>
      </c>
      <c r="I75" s="12"/>
      <c r="J75" s="14">
        <v>43528</v>
      </c>
    </row>
    <row r="76" spans="1:10" ht="26.25">
      <c r="A76" s="10" t="s">
        <v>275</v>
      </c>
      <c r="B76" s="10" t="s">
        <v>276</v>
      </c>
      <c r="C76" s="10" t="s">
        <v>277</v>
      </c>
      <c r="D76" s="10">
        <v>1973</v>
      </c>
      <c r="E76" s="11" t="s">
        <v>15</v>
      </c>
      <c r="F76" s="10" t="s">
        <v>278</v>
      </c>
      <c r="G76" s="12"/>
      <c r="H76" s="13">
        <v>2551148787</v>
      </c>
      <c r="I76" s="12"/>
      <c r="J76" s="14">
        <v>43528</v>
      </c>
    </row>
    <row r="77" spans="1:10" ht="51.75">
      <c r="A77" s="10" t="s">
        <v>279</v>
      </c>
      <c r="B77" s="10" t="s">
        <v>280</v>
      </c>
      <c r="C77" s="10" t="s">
        <v>281</v>
      </c>
      <c r="D77" s="10">
        <v>1984</v>
      </c>
      <c r="E77" s="11" t="s">
        <v>15</v>
      </c>
      <c r="F77" s="10" t="s">
        <v>282</v>
      </c>
      <c r="G77" s="12"/>
      <c r="H77" s="13">
        <v>2551148786</v>
      </c>
      <c r="I77" s="12"/>
      <c r="J77" s="14">
        <v>43528</v>
      </c>
    </row>
    <row r="78" spans="1:10">
      <c r="A78" s="10" t="s">
        <v>283</v>
      </c>
      <c r="B78" s="10" t="s">
        <v>284</v>
      </c>
      <c r="C78" s="10" t="s">
        <v>285</v>
      </c>
      <c r="D78" s="10">
        <v>1991</v>
      </c>
      <c r="E78" s="11" t="s">
        <v>15</v>
      </c>
      <c r="F78" s="10" t="s">
        <v>286</v>
      </c>
      <c r="G78" s="12"/>
      <c r="H78" s="13">
        <v>2551148785</v>
      </c>
      <c r="I78" s="12"/>
      <c r="J78" s="14">
        <v>43528</v>
      </c>
    </row>
    <row r="79" spans="1:10">
      <c r="A79" s="10" t="s">
        <v>287</v>
      </c>
      <c r="B79" s="10" t="s">
        <v>13</v>
      </c>
      <c r="C79" s="10" t="s">
        <v>288</v>
      </c>
      <c r="D79" s="10">
        <v>1969</v>
      </c>
      <c r="E79" s="11" t="s">
        <v>15</v>
      </c>
      <c r="F79" s="10" t="s">
        <v>289</v>
      </c>
      <c r="G79" s="12"/>
      <c r="H79" s="13">
        <v>2551148784</v>
      </c>
      <c r="I79" s="12"/>
      <c r="J79" s="14">
        <v>43528</v>
      </c>
    </row>
    <row r="80" spans="1:10" ht="39">
      <c r="A80" s="10" t="s">
        <v>290</v>
      </c>
      <c r="B80" s="10" t="s">
        <v>291</v>
      </c>
      <c r="C80" s="10" t="s">
        <v>292</v>
      </c>
      <c r="D80" s="10">
        <v>1987</v>
      </c>
      <c r="E80" s="11" t="s">
        <v>15</v>
      </c>
      <c r="F80" s="10" t="s">
        <v>293</v>
      </c>
      <c r="G80" s="12"/>
      <c r="H80" s="13">
        <v>2551148783</v>
      </c>
      <c r="I80" s="12"/>
      <c r="J80" s="14">
        <v>43528</v>
      </c>
    </row>
    <row r="81" spans="1:10" ht="39">
      <c r="A81" s="10" t="s">
        <v>294</v>
      </c>
      <c r="B81" s="10" t="s">
        <v>295</v>
      </c>
      <c r="C81" s="10" t="s">
        <v>296</v>
      </c>
      <c r="D81" s="10">
        <v>2004</v>
      </c>
      <c r="E81" s="11" t="s">
        <v>15</v>
      </c>
      <c r="F81" s="10" t="s">
        <v>297</v>
      </c>
      <c r="G81" s="12"/>
      <c r="H81" s="13">
        <v>2551155824</v>
      </c>
      <c r="I81" s="12"/>
      <c r="J81" s="14">
        <v>43528</v>
      </c>
    </row>
    <row r="82" spans="1:10" ht="39">
      <c r="A82" s="10" t="s">
        <v>298</v>
      </c>
      <c r="B82" s="10" t="s">
        <v>299</v>
      </c>
      <c r="C82" s="10" t="s">
        <v>300</v>
      </c>
      <c r="D82" s="10">
        <v>2006</v>
      </c>
      <c r="E82" s="11" t="s">
        <v>15</v>
      </c>
      <c r="F82" s="10" t="s">
        <v>301</v>
      </c>
      <c r="G82" s="12"/>
      <c r="H82" s="13">
        <v>2551155828</v>
      </c>
      <c r="I82" s="12"/>
      <c r="J82" s="14">
        <v>43528</v>
      </c>
    </row>
    <row r="83" spans="1:10" ht="26.25">
      <c r="A83" s="10" t="s">
        <v>302</v>
      </c>
      <c r="B83" s="10" t="s">
        <v>303</v>
      </c>
      <c r="C83" s="10" t="s">
        <v>304</v>
      </c>
      <c r="D83" s="10">
        <v>1954</v>
      </c>
      <c r="E83" s="11" t="s">
        <v>15</v>
      </c>
      <c r="F83" s="10" t="s">
        <v>305</v>
      </c>
      <c r="G83" s="12"/>
      <c r="H83" s="13">
        <v>255056130</v>
      </c>
      <c r="I83" s="12"/>
      <c r="J83" s="14">
        <v>43528</v>
      </c>
    </row>
    <row r="84" spans="1:10" ht="26.25">
      <c r="A84" s="10" t="s">
        <v>306</v>
      </c>
      <c r="B84" s="10" t="s">
        <v>303</v>
      </c>
      <c r="C84" s="10" t="s">
        <v>304</v>
      </c>
      <c r="D84" s="10">
        <v>1946</v>
      </c>
      <c r="E84" s="11" t="s">
        <v>15</v>
      </c>
      <c r="F84" s="10" t="s">
        <v>307</v>
      </c>
      <c r="G84" s="12"/>
      <c r="H84" s="13">
        <v>255056129</v>
      </c>
      <c r="I84" s="12"/>
      <c r="J84" s="14">
        <v>43528</v>
      </c>
    </row>
    <row r="85" spans="1:10" ht="51.75">
      <c r="A85" s="10" t="s">
        <v>308</v>
      </c>
      <c r="B85" s="10" t="s">
        <v>309</v>
      </c>
      <c r="C85" s="10" t="s">
        <v>310</v>
      </c>
      <c r="D85" s="10">
        <v>1965</v>
      </c>
      <c r="E85" s="11" t="s">
        <v>15</v>
      </c>
      <c r="F85" s="10" t="s">
        <v>311</v>
      </c>
      <c r="G85" s="12"/>
      <c r="H85" s="13">
        <v>255056128</v>
      </c>
      <c r="I85" s="12"/>
      <c r="J85" s="14">
        <v>43528</v>
      </c>
    </row>
    <row r="86" spans="1:10" ht="39">
      <c r="A86" s="10" t="s">
        <v>312</v>
      </c>
      <c r="B86" s="10" t="s">
        <v>313</v>
      </c>
      <c r="C86" s="10" t="s">
        <v>314</v>
      </c>
      <c r="D86" s="10">
        <v>1962</v>
      </c>
      <c r="E86" s="11" t="s">
        <v>15</v>
      </c>
      <c r="F86" s="10" t="s">
        <v>315</v>
      </c>
      <c r="G86" s="12"/>
      <c r="H86" s="13">
        <v>255056132</v>
      </c>
      <c r="I86" s="12"/>
      <c r="J86" s="14">
        <v>43528</v>
      </c>
    </row>
    <row r="87" spans="1:10">
      <c r="A87" s="10" t="s">
        <v>316</v>
      </c>
      <c r="B87" s="10" t="s">
        <v>13</v>
      </c>
      <c r="C87" s="10" t="s">
        <v>317</v>
      </c>
      <c r="D87" s="10">
        <v>1965</v>
      </c>
      <c r="E87" s="11" t="s">
        <v>15</v>
      </c>
      <c r="F87" s="10" t="s">
        <v>318</v>
      </c>
      <c r="G87" s="12"/>
      <c r="H87" s="13">
        <v>255056134</v>
      </c>
      <c r="I87" s="12"/>
      <c r="J87" s="14">
        <v>43528</v>
      </c>
    </row>
    <row r="88" spans="1:10" ht="39">
      <c r="A88" s="10" t="s">
        <v>319</v>
      </c>
      <c r="B88" s="10" t="s">
        <v>320</v>
      </c>
      <c r="C88" s="10" t="s">
        <v>321</v>
      </c>
      <c r="D88" s="10">
        <v>1968</v>
      </c>
      <c r="E88" s="11" t="s">
        <v>15</v>
      </c>
      <c r="F88" s="10" t="s">
        <v>322</v>
      </c>
      <c r="G88" s="12"/>
      <c r="H88" s="13">
        <v>255049774</v>
      </c>
      <c r="I88" s="12"/>
      <c r="J88" s="14">
        <v>43528</v>
      </c>
    </row>
    <row r="89" spans="1:10" ht="26.25">
      <c r="A89" s="10" t="s">
        <v>323</v>
      </c>
      <c r="B89" s="10" t="s">
        <v>324</v>
      </c>
      <c r="C89" s="10" t="s">
        <v>325</v>
      </c>
      <c r="D89" s="10">
        <v>1966</v>
      </c>
      <c r="E89" s="11" t="s">
        <v>15</v>
      </c>
      <c r="F89" s="10" t="s">
        <v>326</v>
      </c>
      <c r="G89" s="12"/>
      <c r="H89" s="13">
        <v>255110962</v>
      </c>
      <c r="I89" s="12"/>
      <c r="J89" s="14">
        <v>43528</v>
      </c>
    </row>
    <row r="90" spans="1:10" ht="51.75">
      <c r="A90" s="10" t="s">
        <v>327</v>
      </c>
      <c r="B90" s="10" t="s">
        <v>328</v>
      </c>
      <c r="C90" s="10" t="s">
        <v>329</v>
      </c>
      <c r="D90" s="10">
        <v>1963</v>
      </c>
      <c r="E90" s="11" t="s">
        <v>15</v>
      </c>
      <c r="F90" s="10" t="s">
        <v>330</v>
      </c>
      <c r="G90" s="12"/>
      <c r="H90" s="13">
        <v>255049751</v>
      </c>
      <c r="I90" s="12"/>
      <c r="J90" s="14">
        <v>43528</v>
      </c>
    </row>
    <row r="91" spans="1:10" ht="26.25">
      <c r="A91" s="10" t="s">
        <v>331</v>
      </c>
      <c r="B91" s="10" t="s">
        <v>332</v>
      </c>
      <c r="C91" s="10" t="s">
        <v>333</v>
      </c>
      <c r="D91" s="10">
        <v>1968</v>
      </c>
      <c r="E91" s="11" t="s">
        <v>15</v>
      </c>
      <c r="F91" s="10" t="s">
        <v>334</v>
      </c>
      <c r="G91" s="12"/>
      <c r="H91" s="13">
        <v>255120901</v>
      </c>
      <c r="I91" s="12"/>
      <c r="J91" s="14">
        <v>43528</v>
      </c>
    </row>
    <row r="92" spans="1:10">
      <c r="A92" s="10" t="s">
        <v>335</v>
      </c>
      <c r="B92" s="10" t="s">
        <v>336</v>
      </c>
      <c r="C92" s="10" t="s">
        <v>337</v>
      </c>
      <c r="D92" s="10">
        <v>1954</v>
      </c>
      <c r="E92" s="11" t="s">
        <v>15</v>
      </c>
      <c r="F92" s="10" t="s">
        <v>338</v>
      </c>
      <c r="G92" s="12"/>
      <c r="H92" s="13">
        <v>255049762</v>
      </c>
      <c r="I92" s="12"/>
      <c r="J92" s="14">
        <v>43528</v>
      </c>
    </row>
    <row r="93" spans="1:10" ht="26.25">
      <c r="A93" s="10" t="s">
        <v>339</v>
      </c>
      <c r="B93" s="10" t="s">
        <v>340</v>
      </c>
      <c r="C93" s="10" t="s">
        <v>341</v>
      </c>
      <c r="D93" s="10">
        <v>1964</v>
      </c>
      <c r="E93" s="11" t="s">
        <v>15</v>
      </c>
      <c r="F93" s="10" t="s">
        <v>342</v>
      </c>
      <c r="G93" s="12"/>
      <c r="H93" s="13">
        <v>255049760</v>
      </c>
      <c r="I93" s="12"/>
      <c r="J93" s="14">
        <v>43528</v>
      </c>
    </row>
    <row r="94" spans="1:10" ht="26.25">
      <c r="A94" s="10" t="s">
        <v>343</v>
      </c>
      <c r="B94" s="10" t="s">
        <v>344</v>
      </c>
      <c r="C94" s="10" t="s">
        <v>345</v>
      </c>
      <c r="D94" s="10">
        <v>1965</v>
      </c>
      <c r="E94" s="11" t="s">
        <v>15</v>
      </c>
      <c r="F94" s="10" t="s">
        <v>346</v>
      </c>
      <c r="G94" s="12"/>
      <c r="H94" s="13">
        <v>255049750</v>
      </c>
      <c r="I94" s="12"/>
      <c r="J94" s="14">
        <v>43528</v>
      </c>
    </row>
    <row r="95" spans="1:10" ht="51.75">
      <c r="A95" s="10" t="s">
        <v>347</v>
      </c>
      <c r="B95" s="10" t="s">
        <v>348</v>
      </c>
      <c r="C95" s="10" t="s">
        <v>349</v>
      </c>
      <c r="D95" s="10">
        <v>1967</v>
      </c>
      <c r="E95" s="11" t="s">
        <v>15</v>
      </c>
      <c r="F95" s="10" t="s">
        <v>350</v>
      </c>
      <c r="G95" s="12"/>
      <c r="H95" s="13">
        <v>255049745</v>
      </c>
      <c r="I95" s="12"/>
      <c r="J95" s="14">
        <v>43528</v>
      </c>
    </row>
    <row r="96" spans="1:10">
      <c r="A96" s="10" t="s">
        <v>351</v>
      </c>
      <c r="B96" s="10" t="s">
        <v>13</v>
      </c>
      <c r="C96" s="10" t="s">
        <v>352</v>
      </c>
      <c r="D96" s="10">
        <v>1967</v>
      </c>
      <c r="E96" s="11" t="s">
        <v>15</v>
      </c>
      <c r="F96" s="10" t="s">
        <v>353</v>
      </c>
      <c r="G96" s="12"/>
      <c r="H96" s="13">
        <v>255049744</v>
      </c>
      <c r="I96" s="12"/>
      <c r="J96" s="14">
        <v>43528</v>
      </c>
    </row>
    <row r="97" spans="1:10" ht="26.25">
      <c r="A97" s="10" t="s">
        <v>354</v>
      </c>
      <c r="B97" s="10" t="s">
        <v>355</v>
      </c>
      <c r="C97" s="10" t="s">
        <v>356</v>
      </c>
      <c r="D97" s="10">
        <v>1961</v>
      </c>
      <c r="E97" s="11" t="s">
        <v>15</v>
      </c>
      <c r="F97" s="10" t="s">
        <v>357</v>
      </c>
      <c r="G97" s="12"/>
      <c r="H97" s="13">
        <v>255049749</v>
      </c>
      <c r="I97" s="12"/>
      <c r="J97" s="14">
        <v>43528</v>
      </c>
    </row>
    <row r="98" spans="1:10" ht="26.25">
      <c r="A98" s="10" t="s">
        <v>358</v>
      </c>
      <c r="B98" s="10" t="s">
        <v>359</v>
      </c>
      <c r="C98" s="10" t="s">
        <v>360</v>
      </c>
      <c r="D98" s="10">
        <v>1965</v>
      </c>
      <c r="E98" s="11" t="s">
        <v>15</v>
      </c>
      <c r="F98" s="10" t="s">
        <v>361</v>
      </c>
      <c r="G98" s="12"/>
      <c r="H98" s="13">
        <v>255049755</v>
      </c>
      <c r="I98" s="12"/>
      <c r="J98" s="14">
        <v>43528</v>
      </c>
    </row>
    <row r="99" spans="1:10">
      <c r="A99" s="10" t="s">
        <v>362</v>
      </c>
      <c r="B99" s="10" t="s">
        <v>363</v>
      </c>
      <c r="C99" s="10" t="s">
        <v>364</v>
      </c>
      <c r="D99" s="10">
        <v>1963</v>
      </c>
      <c r="E99" s="11" t="s">
        <v>15</v>
      </c>
      <c r="F99" s="10" t="s">
        <v>365</v>
      </c>
      <c r="G99" s="12"/>
      <c r="H99" s="13">
        <v>255049756</v>
      </c>
      <c r="I99" s="12"/>
      <c r="J99" s="14">
        <v>43528</v>
      </c>
    </row>
    <row r="100" spans="1:10" ht="39">
      <c r="A100" s="10" t="s">
        <v>366</v>
      </c>
      <c r="B100" s="10" t="s">
        <v>367</v>
      </c>
      <c r="C100" s="10" t="s">
        <v>368</v>
      </c>
      <c r="D100" s="10">
        <v>1967</v>
      </c>
      <c r="E100" s="11" t="s">
        <v>15</v>
      </c>
      <c r="F100" s="10" t="s">
        <v>369</v>
      </c>
      <c r="G100" s="12"/>
      <c r="H100" s="13">
        <v>255049770</v>
      </c>
      <c r="I100" s="12"/>
      <c r="J100" s="14">
        <v>43528</v>
      </c>
    </row>
    <row r="101" spans="1:10" ht="26.25">
      <c r="A101" s="10" t="s">
        <v>370</v>
      </c>
      <c r="B101" s="10" t="s">
        <v>371</v>
      </c>
      <c r="C101" s="10" t="s">
        <v>372</v>
      </c>
      <c r="D101" s="10">
        <v>1968</v>
      </c>
      <c r="E101" s="11" t="s">
        <v>15</v>
      </c>
      <c r="F101" s="10" t="s">
        <v>373</v>
      </c>
      <c r="G101" s="12"/>
      <c r="H101" s="13">
        <v>255052009</v>
      </c>
      <c r="I101" s="12"/>
      <c r="J101" s="14">
        <v>43528</v>
      </c>
    </row>
    <row r="102" spans="1:10" ht="26.25">
      <c r="A102" s="10" t="s">
        <v>374</v>
      </c>
      <c r="B102" s="10" t="s">
        <v>375</v>
      </c>
      <c r="C102" s="10" t="s">
        <v>376</v>
      </c>
      <c r="D102" s="10">
        <v>1967</v>
      </c>
      <c r="E102" s="11" t="s">
        <v>15</v>
      </c>
      <c r="F102" s="10" t="s">
        <v>377</v>
      </c>
      <c r="G102" s="12"/>
      <c r="H102" s="13">
        <v>255052010</v>
      </c>
      <c r="I102" s="12"/>
      <c r="J102" s="14">
        <v>43528</v>
      </c>
    </row>
    <row r="103" spans="1:10" ht="26.25">
      <c r="A103" s="10" t="s">
        <v>378</v>
      </c>
      <c r="B103" s="10" t="s">
        <v>379</v>
      </c>
      <c r="C103" s="10" t="s">
        <v>380</v>
      </c>
      <c r="D103" s="10">
        <v>1962</v>
      </c>
      <c r="E103" s="11" t="s">
        <v>15</v>
      </c>
      <c r="F103" s="10" t="s">
        <v>381</v>
      </c>
      <c r="G103" s="12"/>
      <c r="H103" s="13">
        <v>255049779</v>
      </c>
      <c r="I103" s="12"/>
      <c r="J103" s="14">
        <v>43528</v>
      </c>
    </row>
    <row r="104" spans="1:10" ht="26.25">
      <c r="A104" s="10" t="s">
        <v>382</v>
      </c>
      <c r="B104" s="10" t="s">
        <v>383</v>
      </c>
      <c r="C104" s="10" t="s">
        <v>384</v>
      </c>
      <c r="D104" s="10">
        <v>1969</v>
      </c>
      <c r="E104" s="11" t="s">
        <v>15</v>
      </c>
      <c r="F104" s="10" t="s">
        <v>385</v>
      </c>
      <c r="G104" s="12"/>
      <c r="H104" s="13">
        <v>255049789</v>
      </c>
      <c r="I104" s="12"/>
      <c r="J104" s="14">
        <v>43528</v>
      </c>
    </row>
    <row r="105" spans="1:10">
      <c r="A105" s="10" t="s">
        <v>386</v>
      </c>
      <c r="B105" s="10" t="s">
        <v>13</v>
      </c>
      <c r="C105" s="10" t="s">
        <v>387</v>
      </c>
      <c r="D105" s="10">
        <v>1967</v>
      </c>
      <c r="E105" s="11" t="s">
        <v>15</v>
      </c>
      <c r="F105" s="10" t="s">
        <v>388</v>
      </c>
      <c r="G105" s="12"/>
      <c r="H105" s="13">
        <v>255049798</v>
      </c>
      <c r="I105" s="12"/>
      <c r="J105" s="14">
        <v>43528</v>
      </c>
    </row>
    <row r="106" spans="1:10" ht="26.25">
      <c r="A106" s="10" t="s">
        <v>389</v>
      </c>
      <c r="B106" s="10" t="s">
        <v>390</v>
      </c>
      <c r="C106" s="10" t="s">
        <v>391</v>
      </c>
      <c r="D106" s="10">
        <v>1957</v>
      </c>
      <c r="E106" s="11" t="s">
        <v>15</v>
      </c>
      <c r="F106" s="10" t="s">
        <v>392</v>
      </c>
      <c r="G106" s="12"/>
      <c r="H106" s="13">
        <v>255049790</v>
      </c>
      <c r="I106" s="12"/>
      <c r="J106" s="14">
        <v>43528</v>
      </c>
    </row>
    <row r="107" spans="1:10" ht="26.25">
      <c r="A107" s="10" t="s">
        <v>393</v>
      </c>
      <c r="B107" s="10" t="s">
        <v>394</v>
      </c>
      <c r="C107" s="10" t="s">
        <v>395</v>
      </c>
      <c r="D107" s="10">
        <v>1968</v>
      </c>
      <c r="E107" s="11" t="s">
        <v>15</v>
      </c>
      <c r="F107" s="10" t="s">
        <v>396</v>
      </c>
      <c r="G107" s="12"/>
      <c r="H107" s="13">
        <v>255049772</v>
      </c>
      <c r="I107" s="12"/>
      <c r="J107" s="14">
        <v>43528</v>
      </c>
    </row>
    <row r="108" spans="1:10" ht="26.25">
      <c r="A108" s="10" t="s">
        <v>397</v>
      </c>
      <c r="B108" s="10" t="s">
        <v>398</v>
      </c>
      <c r="C108" s="10" t="s">
        <v>399</v>
      </c>
      <c r="D108" s="10">
        <v>1968</v>
      </c>
      <c r="E108" s="11" t="s">
        <v>15</v>
      </c>
      <c r="F108" s="10" t="s">
        <v>400</v>
      </c>
      <c r="G108" s="12"/>
      <c r="H108" s="13">
        <v>255052004</v>
      </c>
      <c r="I108" s="12"/>
      <c r="J108" s="14">
        <v>43528</v>
      </c>
    </row>
    <row r="109" spans="1:10" ht="51.75">
      <c r="A109" s="10" t="s">
        <v>401</v>
      </c>
      <c r="B109" s="10" t="s">
        <v>402</v>
      </c>
      <c r="C109" s="10" t="s">
        <v>403</v>
      </c>
      <c r="D109" s="10">
        <v>1966</v>
      </c>
      <c r="E109" s="11" t="s">
        <v>15</v>
      </c>
      <c r="F109" s="10" t="s">
        <v>404</v>
      </c>
      <c r="G109" s="12"/>
      <c r="H109" s="13">
        <v>255049767</v>
      </c>
      <c r="I109" s="12"/>
      <c r="J109" s="14">
        <v>43528</v>
      </c>
    </row>
    <row r="110" spans="1:10" ht="51.75">
      <c r="A110" s="10" t="s">
        <v>405</v>
      </c>
      <c r="B110" s="10" t="s">
        <v>402</v>
      </c>
      <c r="C110" s="10" t="s">
        <v>406</v>
      </c>
      <c r="D110" s="10">
        <v>1964</v>
      </c>
      <c r="E110" s="11" t="s">
        <v>15</v>
      </c>
      <c r="F110" s="10" t="s">
        <v>407</v>
      </c>
      <c r="G110" s="12"/>
      <c r="H110" s="13">
        <v>255049781</v>
      </c>
      <c r="I110" s="12"/>
      <c r="J110" s="14">
        <v>43528</v>
      </c>
    </row>
    <row r="111" spans="1:10" ht="51.75">
      <c r="A111" s="10" t="s">
        <v>408</v>
      </c>
      <c r="B111" s="10" t="s">
        <v>409</v>
      </c>
      <c r="C111" s="10" t="s">
        <v>410</v>
      </c>
      <c r="D111" s="10">
        <v>1967</v>
      </c>
      <c r="E111" s="11" t="s">
        <v>15</v>
      </c>
      <c r="F111" s="10" t="s">
        <v>411</v>
      </c>
      <c r="G111" s="12"/>
      <c r="H111" s="13">
        <v>255049795</v>
      </c>
      <c r="I111" s="12"/>
      <c r="J111" s="14">
        <v>43528</v>
      </c>
    </row>
    <row r="112" spans="1:10" ht="26.25">
      <c r="A112" s="10" t="s">
        <v>412</v>
      </c>
      <c r="B112" s="10" t="s">
        <v>413</v>
      </c>
      <c r="C112" s="10" t="s">
        <v>414</v>
      </c>
      <c r="D112" s="10">
        <v>1968</v>
      </c>
      <c r="E112" s="11" t="s">
        <v>15</v>
      </c>
      <c r="F112" s="10" t="s">
        <v>415</v>
      </c>
      <c r="G112" s="12"/>
      <c r="H112" s="13">
        <v>255049780</v>
      </c>
      <c r="I112" s="12"/>
      <c r="J112" s="14">
        <v>43528</v>
      </c>
    </row>
    <row r="113" spans="1:10">
      <c r="A113" s="10" t="s">
        <v>416</v>
      </c>
      <c r="B113" s="10" t="s">
        <v>417</v>
      </c>
      <c r="C113" s="10" t="s">
        <v>418</v>
      </c>
      <c r="D113" s="10">
        <v>1963</v>
      </c>
      <c r="E113" s="11" t="s">
        <v>15</v>
      </c>
      <c r="F113" s="10" t="s">
        <v>419</v>
      </c>
      <c r="G113" s="12"/>
      <c r="H113" s="13">
        <v>255049793</v>
      </c>
      <c r="I113" s="12"/>
      <c r="J113" s="14">
        <v>43528</v>
      </c>
    </row>
    <row r="114" spans="1:10" ht="26.25">
      <c r="A114" s="10" t="s">
        <v>420</v>
      </c>
      <c r="B114" s="10" t="s">
        <v>421</v>
      </c>
      <c r="C114" s="10" t="s">
        <v>422</v>
      </c>
      <c r="D114" s="10">
        <v>1968</v>
      </c>
      <c r="E114" s="11" t="s">
        <v>15</v>
      </c>
      <c r="F114" s="10" t="s">
        <v>423</v>
      </c>
      <c r="G114" s="12"/>
      <c r="H114" s="13">
        <v>255049800</v>
      </c>
      <c r="I114" s="12"/>
      <c r="J114" s="14">
        <v>43528</v>
      </c>
    </row>
    <row r="115" spans="1:10" ht="26.25">
      <c r="A115" s="10" t="s">
        <v>424</v>
      </c>
      <c r="B115" s="10" t="s">
        <v>413</v>
      </c>
      <c r="C115" s="10" t="s">
        <v>425</v>
      </c>
      <c r="D115" s="10">
        <v>1967</v>
      </c>
      <c r="E115" s="11" t="s">
        <v>15</v>
      </c>
      <c r="F115" s="10" t="s">
        <v>426</v>
      </c>
      <c r="G115" s="12"/>
      <c r="H115" s="13">
        <v>255049783</v>
      </c>
      <c r="I115" s="12"/>
      <c r="J115" s="14">
        <v>43528</v>
      </c>
    </row>
    <row r="116" spans="1:10" ht="26.25">
      <c r="A116" s="10" t="s">
        <v>427</v>
      </c>
      <c r="B116" s="10" t="s">
        <v>428</v>
      </c>
      <c r="C116" s="10" t="s">
        <v>429</v>
      </c>
      <c r="D116" s="10">
        <v>1966</v>
      </c>
      <c r="E116" s="11" t="s">
        <v>15</v>
      </c>
      <c r="F116" s="10" t="s">
        <v>430</v>
      </c>
      <c r="G116" s="12"/>
      <c r="H116" s="13">
        <v>255049768</v>
      </c>
      <c r="I116" s="12"/>
      <c r="J116" s="14">
        <v>43528</v>
      </c>
    </row>
    <row r="117" spans="1:10" ht="26.25">
      <c r="A117" s="10" t="s">
        <v>431</v>
      </c>
      <c r="B117" s="10" t="s">
        <v>432</v>
      </c>
      <c r="C117" s="10" t="s">
        <v>433</v>
      </c>
      <c r="D117" s="10">
        <v>1956</v>
      </c>
      <c r="E117" s="11" t="s">
        <v>15</v>
      </c>
      <c r="F117" s="10" t="s">
        <v>434</v>
      </c>
      <c r="G117" s="12"/>
      <c r="H117" s="13">
        <v>255049769</v>
      </c>
      <c r="I117" s="12"/>
      <c r="J117" s="14">
        <v>43528</v>
      </c>
    </row>
    <row r="118" spans="1:10" ht="39">
      <c r="A118" s="10" t="s">
        <v>435</v>
      </c>
      <c r="B118" s="10" t="s">
        <v>436</v>
      </c>
      <c r="C118" s="10" t="s">
        <v>437</v>
      </c>
      <c r="D118" s="10">
        <v>1966</v>
      </c>
      <c r="E118" s="11" t="s">
        <v>15</v>
      </c>
      <c r="F118" s="10" t="s">
        <v>438</v>
      </c>
      <c r="G118" s="12"/>
      <c r="H118" s="13">
        <v>255049778</v>
      </c>
      <c r="I118" s="12"/>
      <c r="J118" s="14">
        <v>43528</v>
      </c>
    </row>
    <row r="119" spans="1:10" ht="26.25">
      <c r="A119" s="10" t="s">
        <v>439</v>
      </c>
      <c r="B119" s="10" t="s">
        <v>440</v>
      </c>
      <c r="C119" s="10" t="s">
        <v>441</v>
      </c>
      <c r="D119" s="10">
        <v>1967</v>
      </c>
      <c r="E119" s="11" t="s">
        <v>15</v>
      </c>
      <c r="F119" s="10" t="s">
        <v>442</v>
      </c>
      <c r="G119" s="12"/>
      <c r="H119" s="13">
        <v>255049777</v>
      </c>
      <c r="I119" s="12"/>
      <c r="J119" s="14">
        <v>43528</v>
      </c>
    </row>
    <row r="120" spans="1:10" ht="26.25">
      <c r="A120" s="10" t="s">
        <v>443</v>
      </c>
      <c r="B120" s="10" t="s">
        <v>444</v>
      </c>
      <c r="C120" s="10" t="s">
        <v>445</v>
      </c>
      <c r="D120" s="10">
        <v>1965</v>
      </c>
      <c r="E120" s="11" t="s">
        <v>15</v>
      </c>
      <c r="F120" s="10" t="s">
        <v>446</v>
      </c>
      <c r="G120" s="12"/>
      <c r="H120" s="13">
        <v>255049786</v>
      </c>
      <c r="I120" s="12"/>
      <c r="J120" s="14">
        <v>43528</v>
      </c>
    </row>
    <row r="121" spans="1:10" ht="26.25">
      <c r="A121" s="10" t="s">
        <v>447</v>
      </c>
      <c r="B121" s="10" t="s">
        <v>448</v>
      </c>
      <c r="C121" s="10" t="s">
        <v>449</v>
      </c>
      <c r="D121" s="10">
        <v>1965</v>
      </c>
      <c r="E121" s="11" t="s">
        <v>15</v>
      </c>
      <c r="F121" s="10" t="s">
        <v>450</v>
      </c>
      <c r="G121" s="12"/>
      <c r="H121" s="13">
        <v>255052011</v>
      </c>
      <c r="I121" s="12"/>
      <c r="J121" s="14">
        <v>43528</v>
      </c>
    </row>
    <row r="122" spans="1:10">
      <c r="A122" s="10" t="s">
        <v>451</v>
      </c>
      <c r="B122" s="10" t="s">
        <v>13</v>
      </c>
      <c r="C122" s="10" t="s">
        <v>452</v>
      </c>
      <c r="D122" s="10">
        <v>1967</v>
      </c>
      <c r="E122" s="11" t="s">
        <v>15</v>
      </c>
      <c r="F122" s="10" t="s">
        <v>453</v>
      </c>
      <c r="G122" s="12"/>
      <c r="H122" s="13">
        <v>255052002</v>
      </c>
      <c r="I122" s="12"/>
      <c r="J122" s="14">
        <v>43528</v>
      </c>
    </row>
    <row r="123" spans="1:10" ht="26.25">
      <c r="A123" s="10" t="s">
        <v>454</v>
      </c>
      <c r="B123" s="10" t="s">
        <v>455</v>
      </c>
      <c r="C123" s="10" t="s">
        <v>456</v>
      </c>
      <c r="D123" s="10">
        <v>1967</v>
      </c>
      <c r="E123" s="11" t="s">
        <v>15</v>
      </c>
      <c r="F123" s="10" t="s">
        <v>457</v>
      </c>
      <c r="G123" s="12"/>
      <c r="H123" s="13">
        <v>255052018</v>
      </c>
      <c r="I123" s="12"/>
      <c r="J123" s="14">
        <v>43528</v>
      </c>
    </row>
    <row r="124" spans="1:10" ht="39">
      <c r="A124" s="10" t="s">
        <v>458</v>
      </c>
      <c r="B124" s="10" t="s">
        <v>459</v>
      </c>
      <c r="C124" s="10" t="s">
        <v>460</v>
      </c>
      <c r="D124" s="10">
        <v>1968</v>
      </c>
      <c r="E124" s="11" t="s">
        <v>15</v>
      </c>
      <c r="F124" s="10" t="s">
        <v>461</v>
      </c>
      <c r="G124" s="12"/>
      <c r="H124" s="13">
        <v>255052030</v>
      </c>
      <c r="I124" s="12"/>
      <c r="J124" s="14">
        <v>43528</v>
      </c>
    </row>
    <row r="125" spans="1:10" ht="26.25">
      <c r="A125" s="10" t="s">
        <v>462</v>
      </c>
      <c r="B125" s="10" t="s">
        <v>463</v>
      </c>
      <c r="C125" s="10" t="s">
        <v>464</v>
      </c>
      <c r="D125" s="10">
        <v>1968</v>
      </c>
      <c r="E125" s="11" t="s">
        <v>15</v>
      </c>
      <c r="F125" s="10" t="s">
        <v>465</v>
      </c>
      <c r="G125" s="12"/>
      <c r="H125" s="13">
        <v>255052003</v>
      </c>
      <c r="I125" s="12"/>
      <c r="J125" s="14">
        <v>43528</v>
      </c>
    </row>
    <row r="126" spans="1:10" ht="39">
      <c r="A126" s="10" t="s">
        <v>466</v>
      </c>
      <c r="B126" s="10" t="s">
        <v>13</v>
      </c>
      <c r="C126" s="10" t="s">
        <v>467</v>
      </c>
      <c r="D126" s="10">
        <v>1968</v>
      </c>
      <c r="E126" s="11" t="s">
        <v>15</v>
      </c>
      <c r="F126" s="10" t="s">
        <v>468</v>
      </c>
      <c r="G126" s="12"/>
      <c r="H126" s="13">
        <v>255052017</v>
      </c>
      <c r="I126" s="12"/>
      <c r="J126" s="14">
        <v>43528</v>
      </c>
    </row>
    <row r="127" spans="1:10" ht="26.25">
      <c r="A127" s="10" t="s">
        <v>469</v>
      </c>
      <c r="B127" s="10" t="s">
        <v>13</v>
      </c>
      <c r="C127" s="10" t="s">
        <v>470</v>
      </c>
      <c r="D127" s="10">
        <v>1947</v>
      </c>
      <c r="E127" s="11" t="s">
        <v>15</v>
      </c>
      <c r="F127" s="10" t="s">
        <v>471</v>
      </c>
      <c r="G127" s="12"/>
      <c r="H127" s="13">
        <v>255052016</v>
      </c>
      <c r="I127" s="12"/>
      <c r="J127" s="14">
        <v>43528</v>
      </c>
    </row>
    <row r="128" spans="1:10" ht="39">
      <c r="A128" s="10" t="s">
        <v>472</v>
      </c>
      <c r="B128" s="10" t="s">
        <v>473</v>
      </c>
      <c r="C128" s="10" t="s">
        <v>474</v>
      </c>
      <c r="D128" s="10">
        <v>1965</v>
      </c>
      <c r="E128" s="11" t="s">
        <v>15</v>
      </c>
      <c r="F128" s="10" t="s">
        <v>475</v>
      </c>
      <c r="G128" s="12"/>
      <c r="H128" s="13">
        <v>255052015</v>
      </c>
      <c r="I128" s="12"/>
      <c r="J128" s="14">
        <v>43528</v>
      </c>
    </row>
    <row r="129" spans="1:10" ht="26.25">
      <c r="A129" s="10" t="s">
        <v>476</v>
      </c>
      <c r="B129" s="10" t="s">
        <v>477</v>
      </c>
      <c r="C129" s="10" t="s">
        <v>478</v>
      </c>
      <c r="D129" s="10">
        <v>1968</v>
      </c>
      <c r="E129" s="11" t="s">
        <v>15</v>
      </c>
      <c r="F129" s="10" t="s">
        <v>479</v>
      </c>
      <c r="G129" s="12"/>
      <c r="H129" s="13">
        <v>255052042</v>
      </c>
      <c r="I129" s="12"/>
      <c r="J129" s="14">
        <v>43528</v>
      </c>
    </row>
    <row r="130" spans="1:10" ht="26.25">
      <c r="A130" s="10" t="s">
        <v>480</v>
      </c>
      <c r="B130" s="10" t="s">
        <v>481</v>
      </c>
      <c r="C130" s="10" t="s">
        <v>482</v>
      </c>
      <c r="D130" s="10">
        <v>1967</v>
      </c>
      <c r="E130" s="11" t="s">
        <v>15</v>
      </c>
      <c r="F130" s="10" t="s">
        <v>483</v>
      </c>
      <c r="G130" s="12"/>
      <c r="H130" s="13">
        <v>255052020</v>
      </c>
      <c r="I130" s="12"/>
      <c r="J130" s="14">
        <v>43528</v>
      </c>
    </row>
    <row r="131" spans="1:10" ht="26.25">
      <c r="A131" s="10" t="s">
        <v>484</v>
      </c>
      <c r="B131" s="10" t="s">
        <v>481</v>
      </c>
      <c r="C131" s="10" t="s">
        <v>485</v>
      </c>
      <c r="D131" s="10">
        <v>1967</v>
      </c>
      <c r="E131" s="11" t="s">
        <v>15</v>
      </c>
      <c r="F131" s="10" t="s">
        <v>486</v>
      </c>
      <c r="G131" s="12"/>
      <c r="H131" s="13">
        <v>255052021</v>
      </c>
      <c r="I131" s="12"/>
      <c r="J131" s="14">
        <v>43528</v>
      </c>
    </row>
    <row r="132" spans="1:10" ht="26.25">
      <c r="A132" s="10" t="s">
        <v>487</v>
      </c>
      <c r="B132" s="10" t="s">
        <v>488</v>
      </c>
      <c r="C132" s="10" t="s">
        <v>489</v>
      </c>
      <c r="D132" s="10">
        <v>1968</v>
      </c>
      <c r="E132" s="11" t="s">
        <v>15</v>
      </c>
      <c r="F132" s="10" t="s">
        <v>490</v>
      </c>
      <c r="G132" s="12"/>
      <c r="H132" s="13">
        <v>255052046</v>
      </c>
      <c r="I132" s="12"/>
      <c r="J132" s="14">
        <v>43528</v>
      </c>
    </row>
    <row r="133" spans="1:10" ht="26.25">
      <c r="A133" s="10" t="s">
        <v>491</v>
      </c>
      <c r="B133" s="10" t="s">
        <v>492</v>
      </c>
      <c r="C133" s="10" t="s">
        <v>493</v>
      </c>
      <c r="D133" s="10">
        <v>1968</v>
      </c>
      <c r="E133" s="11" t="s">
        <v>15</v>
      </c>
      <c r="F133" s="10" t="s">
        <v>494</v>
      </c>
      <c r="G133" s="12"/>
      <c r="H133" s="13">
        <v>255052024</v>
      </c>
      <c r="I133" s="12"/>
      <c r="J133" s="14">
        <v>43528</v>
      </c>
    </row>
    <row r="134" spans="1:10" ht="39">
      <c r="A134" s="10" t="s">
        <v>495</v>
      </c>
      <c r="B134" s="10" t="s">
        <v>496</v>
      </c>
      <c r="C134" s="10" t="s">
        <v>497</v>
      </c>
      <c r="D134" s="10">
        <v>1962</v>
      </c>
      <c r="E134" s="11" t="s">
        <v>15</v>
      </c>
      <c r="F134" s="10" t="s">
        <v>498</v>
      </c>
      <c r="G134" s="12"/>
      <c r="H134" s="13">
        <v>255052047</v>
      </c>
      <c r="I134" s="12"/>
      <c r="J134" s="14">
        <v>43528</v>
      </c>
    </row>
    <row r="135" spans="1:10">
      <c r="A135" s="10" t="s">
        <v>499</v>
      </c>
      <c r="B135" s="10" t="s">
        <v>500</v>
      </c>
      <c r="C135" s="10" t="s">
        <v>501</v>
      </c>
      <c r="D135" s="10">
        <v>1958</v>
      </c>
      <c r="E135" s="11" t="s">
        <v>15</v>
      </c>
      <c r="F135" s="10" t="s">
        <v>502</v>
      </c>
      <c r="G135" s="12"/>
      <c r="H135" s="13">
        <v>255052045</v>
      </c>
      <c r="I135" s="12"/>
      <c r="J135" s="14">
        <v>43528</v>
      </c>
    </row>
    <row r="136" spans="1:10" ht="39">
      <c r="A136" s="10" t="s">
        <v>503</v>
      </c>
      <c r="B136" s="10" t="s">
        <v>504</v>
      </c>
      <c r="C136" s="10" t="s">
        <v>505</v>
      </c>
      <c r="D136" s="10">
        <v>1965</v>
      </c>
      <c r="E136" s="11" t="s">
        <v>15</v>
      </c>
      <c r="F136" s="10" t="s">
        <v>506</v>
      </c>
      <c r="G136" s="12"/>
      <c r="H136" s="13">
        <v>255052023</v>
      </c>
      <c r="I136" s="12"/>
      <c r="J136" s="14">
        <v>43528</v>
      </c>
    </row>
    <row r="137" spans="1:10" ht="26.25">
      <c r="A137" s="10" t="s">
        <v>507</v>
      </c>
      <c r="B137" s="10" t="s">
        <v>508</v>
      </c>
      <c r="C137" s="10" t="s">
        <v>509</v>
      </c>
      <c r="D137" s="10">
        <v>1968</v>
      </c>
      <c r="E137" s="11" t="s">
        <v>15</v>
      </c>
      <c r="F137" s="10" t="s">
        <v>510</v>
      </c>
      <c r="G137" s="12"/>
      <c r="H137" s="13">
        <v>255049773</v>
      </c>
      <c r="I137" s="12"/>
      <c r="J137" s="14">
        <v>43528</v>
      </c>
    </row>
    <row r="138" spans="1:10" ht="64.5">
      <c r="A138" s="10" t="s">
        <v>511</v>
      </c>
      <c r="B138" s="10" t="s">
        <v>512</v>
      </c>
      <c r="C138" s="10" t="s">
        <v>513</v>
      </c>
      <c r="D138" s="10">
        <v>1960</v>
      </c>
      <c r="E138" s="11" t="s">
        <v>15</v>
      </c>
      <c r="F138" s="10" t="s">
        <v>514</v>
      </c>
      <c r="G138" s="12"/>
      <c r="H138" s="13">
        <v>255049785</v>
      </c>
      <c r="I138" s="12"/>
      <c r="J138" s="14">
        <v>43528</v>
      </c>
    </row>
    <row r="139" spans="1:10" ht="39">
      <c r="A139" s="10" t="s">
        <v>515</v>
      </c>
      <c r="B139" s="10" t="s">
        <v>516</v>
      </c>
      <c r="C139" s="10" t="s">
        <v>517</v>
      </c>
      <c r="D139" s="10">
        <v>1969</v>
      </c>
      <c r="E139" s="11" t="s">
        <v>15</v>
      </c>
      <c r="F139" s="10" t="s">
        <v>518</v>
      </c>
      <c r="G139" s="12"/>
      <c r="H139" s="13">
        <v>255052035</v>
      </c>
      <c r="I139" s="12"/>
      <c r="J139" s="14">
        <v>43528</v>
      </c>
    </row>
    <row r="140" spans="1:10" ht="26.25">
      <c r="A140" s="10" t="s">
        <v>519</v>
      </c>
      <c r="B140" s="10" t="s">
        <v>520</v>
      </c>
      <c r="C140" s="10" t="s">
        <v>521</v>
      </c>
      <c r="D140" s="10">
        <v>1968</v>
      </c>
      <c r="E140" s="11" t="s">
        <v>15</v>
      </c>
      <c r="F140" s="10" t="s">
        <v>522</v>
      </c>
      <c r="G140" s="12"/>
      <c r="H140" s="13">
        <v>255052033</v>
      </c>
      <c r="I140" s="12"/>
      <c r="J140" s="14">
        <v>43528</v>
      </c>
    </row>
    <row r="141" spans="1:10" ht="39">
      <c r="A141" s="10" t="s">
        <v>523</v>
      </c>
      <c r="B141" s="10" t="s">
        <v>524</v>
      </c>
      <c r="C141" s="10" t="s">
        <v>525</v>
      </c>
      <c r="D141" s="10">
        <v>1968</v>
      </c>
      <c r="E141" s="11" t="s">
        <v>15</v>
      </c>
      <c r="F141" s="10" t="s">
        <v>526</v>
      </c>
      <c r="G141" s="12"/>
      <c r="H141" s="13">
        <v>255120974</v>
      </c>
      <c r="I141" s="12"/>
      <c r="J141" s="14">
        <v>43528</v>
      </c>
    </row>
    <row r="142" spans="1:10" ht="26.25">
      <c r="A142" s="10" t="s">
        <v>527</v>
      </c>
      <c r="B142" s="10" t="s">
        <v>528</v>
      </c>
      <c r="C142" s="10" t="s">
        <v>529</v>
      </c>
      <c r="D142" s="10">
        <v>1962</v>
      </c>
      <c r="E142" s="11" t="s">
        <v>15</v>
      </c>
      <c r="F142" s="10" t="s">
        <v>530</v>
      </c>
      <c r="G142" s="12"/>
      <c r="H142" s="13">
        <v>255052031</v>
      </c>
      <c r="I142" s="12"/>
      <c r="J142" s="14">
        <v>43528</v>
      </c>
    </row>
    <row r="143" spans="1:10" ht="26.25">
      <c r="A143" s="10" t="s">
        <v>531</v>
      </c>
      <c r="B143" s="10" t="s">
        <v>532</v>
      </c>
      <c r="C143" s="10" t="s">
        <v>533</v>
      </c>
      <c r="D143" s="10">
        <v>1966</v>
      </c>
      <c r="E143" s="11" t="s">
        <v>15</v>
      </c>
      <c r="F143" s="10" t="s">
        <v>534</v>
      </c>
      <c r="G143" s="12"/>
      <c r="H143" s="13">
        <v>255049782</v>
      </c>
      <c r="I143" s="12"/>
      <c r="J143" s="14">
        <v>43528</v>
      </c>
    </row>
    <row r="144" spans="1:10" ht="26.25">
      <c r="A144" s="10" t="s">
        <v>535</v>
      </c>
      <c r="B144" s="10" t="s">
        <v>536</v>
      </c>
      <c r="C144" s="10" t="s">
        <v>537</v>
      </c>
      <c r="D144" s="10">
        <v>1967</v>
      </c>
      <c r="E144" s="11" t="s">
        <v>15</v>
      </c>
      <c r="F144" s="10" t="s">
        <v>538</v>
      </c>
      <c r="G144" s="12"/>
      <c r="H144" s="13">
        <v>255049771</v>
      </c>
      <c r="I144" s="12"/>
      <c r="J144" s="14">
        <v>43528</v>
      </c>
    </row>
    <row r="145" spans="1:10" ht="39">
      <c r="A145" s="10" t="s">
        <v>539</v>
      </c>
      <c r="B145" s="10" t="s">
        <v>540</v>
      </c>
      <c r="C145" s="10" t="s">
        <v>541</v>
      </c>
      <c r="D145" s="10">
        <v>1959</v>
      </c>
      <c r="E145" s="11" t="s">
        <v>15</v>
      </c>
      <c r="F145" s="10" t="s">
        <v>542</v>
      </c>
      <c r="G145" s="12"/>
      <c r="H145" s="13">
        <v>255049761</v>
      </c>
      <c r="I145" s="12"/>
      <c r="J145" s="14">
        <v>43528</v>
      </c>
    </row>
    <row r="146" spans="1:10" ht="39">
      <c r="A146" s="10" t="s">
        <v>543</v>
      </c>
      <c r="B146" s="10" t="s">
        <v>544</v>
      </c>
      <c r="C146" s="10" t="s">
        <v>545</v>
      </c>
      <c r="D146" s="10">
        <v>1966</v>
      </c>
      <c r="E146" s="11" t="s">
        <v>15</v>
      </c>
      <c r="F146" s="10" t="s">
        <v>546</v>
      </c>
      <c r="G146" s="12"/>
      <c r="H146" s="13">
        <v>255049764</v>
      </c>
      <c r="I146" s="12"/>
      <c r="J146" s="14">
        <v>43528</v>
      </c>
    </row>
    <row r="147" spans="1:10" ht="26.25">
      <c r="A147" s="10" t="s">
        <v>547</v>
      </c>
      <c r="B147" s="10" t="s">
        <v>548</v>
      </c>
      <c r="C147" s="10" t="s">
        <v>549</v>
      </c>
      <c r="D147" s="10">
        <v>1962</v>
      </c>
      <c r="E147" s="11" t="s">
        <v>15</v>
      </c>
      <c r="F147" s="10" t="s">
        <v>550</v>
      </c>
      <c r="G147" s="12"/>
      <c r="H147" s="13">
        <v>255049775</v>
      </c>
      <c r="I147" s="12"/>
      <c r="J147" s="14">
        <v>43528</v>
      </c>
    </row>
    <row r="148" spans="1:10" ht="26.25">
      <c r="A148" s="10" t="s">
        <v>551</v>
      </c>
      <c r="B148" s="10" t="s">
        <v>552</v>
      </c>
      <c r="C148" s="10" t="s">
        <v>553</v>
      </c>
      <c r="D148" s="10">
        <v>1967</v>
      </c>
      <c r="E148" s="11" t="s">
        <v>15</v>
      </c>
      <c r="F148" s="10" t="s">
        <v>554</v>
      </c>
      <c r="G148" s="12"/>
      <c r="H148" s="13">
        <v>255052056</v>
      </c>
      <c r="I148" s="12"/>
      <c r="J148" s="14">
        <v>43528</v>
      </c>
    </row>
    <row r="149" spans="1:10" ht="26.25">
      <c r="A149" s="10" t="s">
        <v>555</v>
      </c>
      <c r="B149" s="10" t="s">
        <v>556</v>
      </c>
      <c r="C149" s="10" t="s">
        <v>557</v>
      </c>
      <c r="D149" s="10">
        <v>1969</v>
      </c>
      <c r="E149" s="11" t="s">
        <v>15</v>
      </c>
      <c r="F149" s="10" t="s">
        <v>558</v>
      </c>
      <c r="G149" s="12"/>
      <c r="H149" s="13">
        <v>255052058</v>
      </c>
      <c r="I149" s="12"/>
      <c r="J149" s="14">
        <v>43528</v>
      </c>
    </row>
    <row r="150" spans="1:10">
      <c r="A150" s="10" t="s">
        <v>559</v>
      </c>
      <c r="B150" s="10" t="s">
        <v>13</v>
      </c>
      <c r="C150" s="10" t="s">
        <v>560</v>
      </c>
      <c r="D150" s="10">
        <v>1968</v>
      </c>
      <c r="E150" s="11" t="s">
        <v>15</v>
      </c>
      <c r="F150" s="10" t="s">
        <v>561</v>
      </c>
      <c r="G150" s="12"/>
      <c r="H150" s="13">
        <v>255052061</v>
      </c>
      <c r="I150" s="12"/>
      <c r="J150" s="14">
        <v>43528</v>
      </c>
    </row>
    <row r="151" spans="1:10" ht="26.25">
      <c r="A151" s="10" t="s">
        <v>562</v>
      </c>
      <c r="B151" s="10" t="s">
        <v>563</v>
      </c>
      <c r="C151" s="10" t="s">
        <v>564</v>
      </c>
      <c r="D151" s="10">
        <v>1967</v>
      </c>
      <c r="E151" s="11" t="s">
        <v>15</v>
      </c>
      <c r="F151" s="10" t="s">
        <v>565</v>
      </c>
      <c r="G151" s="12"/>
      <c r="H151" s="13">
        <v>255052048</v>
      </c>
      <c r="I151" s="12"/>
      <c r="J151" s="14">
        <v>43528</v>
      </c>
    </row>
    <row r="152" spans="1:10" ht="39">
      <c r="A152" s="10" t="s">
        <v>566</v>
      </c>
      <c r="B152" s="10" t="s">
        <v>567</v>
      </c>
      <c r="C152" s="10" t="s">
        <v>568</v>
      </c>
      <c r="D152" s="10">
        <v>1969</v>
      </c>
      <c r="E152" s="11" t="s">
        <v>15</v>
      </c>
      <c r="F152" s="10" t="s">
        <v>569</v>
      </c>
      <c r="G152" s="12"/>
      <c r="H152" s="13">
        <v>255052072</v>
      </c>
      <c r="I152" s="12"/>
      <c r="J152" s="14">
        <v>43528</v>
      </c>
    </row>
    <row r="153" spans="1:10" ht="26.25">
      <c r="A153" s="10" t="s">
        <v>570</v>
      </c>
      <c r="B153" s="10" t="s">
        <v>571</v>
      </c>
      <c r="C153" s="10" t="s">
        <v>572</v>
      </c>
      <c r="D153" s="10">
        <v>1965</v>
      </c>
      <c r="E153" s="11" t="s">
        <v>15</v>
      </c>
      <c r="F153" s="10" t="s">
        <v>573</v>
      </c>
      <c r="G153" s="12"/>
      <c r="H153" s="13">
        <v>255052059</v>
      </c>
      <c r="I153" s="12"/>
      <c r="J153" s="14">
        <v>43528</v>
      </c>
    </row>
    <row r="154" spans="1:10" ht="26.25">
      <c r="A154" s="10" t="s">
        <v>574</v>
      </c>
      <c r="B154" s="10" t="s">
        <v>575</v>
      </c>
      <c r="C154" s="10" t="s">
        <v>576</v>
      </c>
      <c r="D154" s="10">
        <v>1967</v>
      </c>
      <c r="E154" s="11" t="s">
        <v>15</v>
      </c>
      <c r="F154" s="10" t="s">
        <v>577</v>
      </c>
      <c r="G154" s="12"/>
      <c r="H154" s="13">
        <v>255052028</v>
      </c>
      <c r="I154" s="12"/>
      <c r="J154" s="14">
        <v>43528</v>
      </c>
    </row>
    <row r="155" spans="1:10">
      <c r="A155" s="10" t="s">
        <v>578</v>
      </c>
      <c r="B155" s="10" t="s">
        <v>13</v>
      </c>
      <c r="C155" s="10" t="s">
        <v>560</v>
      </c>
      <c r="D155" s="10">
        <v>1969</v>
      </c>
      <c r="E155" s="11" t="s">
        <v>15</v>
      </c>
      <c r="F155" s="10" t="s">
        <v>579</v>
      </c>
      <c r="G155" s="12"/>
      <c r="H155" s="13">
        <v>255052062</v>
      </c>
      <c r="I155" s="12"/>
      <c r="J155" s="14">
        <v>43528</v>
      </c>
    </row>
    <row r="156" spans="1:10">
      <c r="A156" s="10" t="s">
        <v>580</v>
      </c>
      <c r="B156" s="10" t="s">
        <v>13</v>
      </c>
      <c r="C156" s="10" t="s">
        <v>581</v>
      </c>
      <c r="D156" s="10">
        <v>1968</v>
      </c>
      <c r="E156" s="11" t="s">
        <v>15</v>
      </c>
      <c r="F156" s="10" t="s">
        <v>582</v>
      </c>
      <c r="G156" s="12"/>
      <c r="H156" s="13">
        <v>255052073</v>
      </c>
      <c r="I156" s="12"/>
      <c r="J156" s="14">
        <v>43528</v>
      </c>
    </row>
    <row r="157" spans="1:10" ht="26.25">
      <c r="A157" s="10" t="s">
        <v>583</v>
      </c>
      <c r="B157" s="10" t="s">
        <v>584</v>
      </c>
      <c r="C157" s="10" t="s">
        <v>585</v>
      </c>
      <c r="D157" s="10">
        <v>1966</v>
      </c>
      <c r="E157" s="11" t="s">
        <v>15</v>
      </c>
      <c r="F157" s="10" t="s">
        <v>586</v>
      </c>
      <c r="G157" s="12"/>
      <c r="H157" s="13">
        <v>255052064</v>
      </c>
      <c r="I157" s="12"/>
      <c r="J157" s="14">
        <v>43528</v>
      </c>
    </row>
    <row r="158" spans="1:10" ht="39">
      <c r="A158" s="10" t="s">
        <v>587</v>
      </c>
      <c r="B158" s="10" t="s">
        <v>588</v>
      </c>
      <c r="C158" s="10" t="s">
        <v>589</v>
      </c>
      <c r="D158" s="10">
        <v>1968</v>
      </c>
      <c r="E158" s="11" t="s">
        <v>15</v>
      </c>
      <c r="F158" s="10" t="s">
        <v>590</v>
      </c>
      <c r="G158" s="12"/>
      <c r="H158" s="13">
        <v>255052065</v>
      </c>
      <c r="I158" s="12"/>
      <c r="J158" s="14">
        <v>43528</v>
      </c>
    </row>
    <row r="159" spans="1:10" ht="39">
      <c r="A159" s="10" t="s">
        <v>591</v>
      </c>
      <c r="B159" s="10" t="s">
        <v>592</v>
      </c>
      <c r="C159" s="10" t="s">
        <v>593</v>
      </c>
      <c r="D159" s="10">
        <v>1970</v>
      </c>
      <c r="E159" s="11" t="s">
        <v>15</v>
      </c>
      <c r="F159" s="10" t="s">
        <v>594</v>
      </c>
      <c r="G159" s="12"/>
      <c r="H159" s="13">
        <v>255052077</v>
      </c>
      <c r="I159" s="12"/>
      <c r="J159" s="14">
        <v>43528</v>
      </c>
    </row>
    <row r="160" spans="1:10">
      <c r="A160" s="10" t="s">
        <v>595</v>
      </c>
      <c r="B160" s="10" t="s">
        <v>394</v>
      </c>
      <c r="C160" s="10" t="s">
        <v>596</v>
      </c>
      <c r="D160" s="10">
        <v>1966</v>
      </c>
      <c r="E160" s="11" t="s">
        <v>15</v>
      </c>
      <c r="F160" s="10" t="s">
        <v>597</v>
      </c>
      <c r="G160" s="12"/>
      <c r="H160" s="13">
        <v>255052076</v>
      </c>
      <c r="I160" s="12"/>
      <c r="J160" s="14">
        <v>43528</v>
      </c>
    </row>
    <row r="161" spans="1:10" ht="51.75">
      <c r="A161" s="10" t="s">
        <v>598</v>
      </c>
      <c r="B161" s="10" t="s">
        <v>599</v>
      </c>
      <c r="C161" s="10" t="s">
        <v>600</v>
      </c>
      <c r="D161" s="10">
        <v>1968</v>
      </c>
      <c r="E161" s="11" t="s">
        <v>15</v>
      </c>
      <c r="F161" s="10" t="s">
        <v>601</v>
      </c>
      <c r="G161" s="12"/>
      <c r="H161" s="13">
        <v>255052079</v>
      </c>
      <c r="I161" s="12"/>
      <c r="J161" s="14">
        <v>43528</v>
      </c>
    </row>
    <row r="162" spans="1:10" ht="51.75">
      <c r="A162" s="10" t="s">
        <v>602</v>
      </c>
      <c r="B162" s="10" t="s">
        <v>402</v>
      </c>
      <c r="C162" s="10" t="s">
        <v>603</v>
      </c>
      <c r="D162" s="10">
        <v>1969</v>
      </c>
      <c r="E162" s="11" t="s">
        <v>15</v>
      </c>
      <c r="F162" s="10" t="s">
        <v>604</v>
      </c>
      <c r="G162" s="12"/>
      <c r="H162" s="13">
        <v>255052082</v>
      </c>
      <c r="I162" s="12"/>
      <c r="J162" s="14">
        <v>43528</v>
      </c>
    </row>
    <row r="163" spans="1:10" ht="26.25">
      <c r="A163" s="10" t="s">
        <v>605</v>
      </c>
      <c r="B163" s="10" t="s">
        <v>13</v>
      </c>
      <c r="C163" s="10" t="s">
        <v>606</v>
      </c>
      <c r="D163" s="10">
        <v>1967</v>
      </c>
      <c r="E163" s="11" t="s">
        <v>15</v>
      </c>
      <c r="F163" s="10" t="s">
        <v>607</v>
      </c>
      <c r="G163" s="12"/>
      <c r="H163" s="13">
        <v>255052083</v>
      </c>
      <c r="I163" s="12"/>
      <c r="J163" s="14">
        <v>43528</v>
      </c>
    </row>
    <row r="164" spans="1:10" ht="39">
      <c r="A164" s="10" t="s">
        <v>608</v>
      </c>
      <c r="B164" s="10" t="s">
        <v>609</v>
      </c>
      <c r="C164" s="10" t="s">
        <v>610</v>
      </c>
      <c r="D164" s="10">
        <v>1966</v>
      </c>
      <c r="E164" s="11" t="s">
        <v>15</v>
      </c>
      <c r="F164" s="10" t="s">
        <v>611</v>
      </c>
      <c r="G164" s="12"/>
      <c r="H164" s="13">
        <v>255052084</v>
      </c>
      <c r="I164" s="12"/>
      <c r="J164" s="14">
        <v>43528</v>
      </c>
    </row>
    <row r="165" spans="1:10" ht="26.25">
      <c r="A165" s="10" t="s">
        <v>612</v>
      </c>
      <c r="B165" s="10" t="s">
        <v>613</v>
      </c>
      <c r="C165" s="10" t="s">
        <v>614</v>
      </c>
      <c r="D165" s="10">
        <v>1968</v>
      </c>
      <c r="E165" s="11" t="s">
        <v>15</v>
      </c>
      <c r="F165" s="10" t="s">
        <v>615</v>
      </c>
      <c r="G165" s="12"/>
      <c r="H165" s="13">
        <v>255052093</v>
      </c>
      <c r="I165" s="12"/>
      <c r="J165" s="14">
        <v>43528</v>
      </c>
    </row>
    <row r="166" spans="1:10" ht="26.25">
      <c r="A166" s="10" t="s">
        <v>616</v>
      </c>
      <c r="B166" s="10" t="s">
        <v>617</v>
      </c>
      <c r="C166" s="10" t="s">
        <v>618</v>
      </c>
      <c r="D166" s="10">
        <v>1968</v>
      </c>
      <c r="E166" s="11" t="s">
        <v>15</v>
      </c>
      <c r="F166" s="10" t="s">
        <v>619</v>
      </c>
      <c r="G166" s="12"/>
      <c r="H166" s="13">
        <v>255052092</v>
      </c>
      <c r="I166" s="12"/>
      <c r="J166" s="14">
        <v>43528</v>
      </c>
    </row>
    <row r="167" spans="1:10" ht="26.25">
      <c r="A167" s="10" t="s">
        <v>620</v>
      </c>
      <c r="B167" s="10" t="s">
        <v>621</v>
      </c>
      <c r="C167" s="10" t="s">
        <v>622</v>
      </c>
      <c r="D167" s="10">
        <v>1968</v>
      </c>
      <c r="E167" s="11" t="s">
        <v>15</v>
      </c>
      <c r="F167" s="10" t="s">
        <v>623</v>
      </c>
      <c r="G167" s="12"/>
      <c r="H167" s="13">
        <v>255052094</v>
      </c>
      <c r="I167" s="12"/>
      <c r="J167" s="14">
        <v>43528</v>
      </c>
    </row>
    <row r="168" spans="1:10">
      <c r="A168" s="10" t="s">
        <v>624</v>
      </c>
      <c r="B168" s="10" t="s">
        <v>13</v>
      </c>
      <c r="C168" s="10" t="s">
        <v>410</v>
      </c>
      <c r="D168" s="10">
        <v>1967</v>
      </c>
      <c r="E168" s="11" t="s">
        <v>15</v>
      </c>
      <c r="F168" s="10" t="s">
        <v>625</v>
      </c>
      <c r="G168" s="12"/>
      <c r="H168" s="13">
        <v>255052091</v>
      </c>
      <c r="I168" s="12"/>
      <c r="J168" s="14">
        <v>43528</v>
      </c>
    </row>
    <row r="169" spans="1:10" ht="26.25">
      <c r="A169" s="10" t="s">
        <v>626</v>
      </c>
      <c r="B169" s="10" t="s">
        <v>627</v>
      </c>
      <c r="C169" s="10" t="s">
        <v>628</v>
      </c>
      <c r="D169" s="10">
        <v>1967</v>
      </c>
      <c r="E169" s="11" t="s">
        <v>15</v>
      </c>
      <c r="F169" s="10" t="s">
        <v>629</v>
      </c>
      <c r="G169" s="12"/>
      <c r="H169" s="13">
        <v>255052109</v>
      </c>
      <c r="I169" s="12"/>
      <c r="J169" s="14">
        <v>43528</v>
      </c>
    </row>
    <row r="170" spans="1:10" ht="26.25">
      <c r="A170" s="10" t="s">
        <v>630</v>
      </c>
      <c r="B170" s="10" t="s">
        <v>631</v>
      </c>
      <c r="C170" s="10" t="s">
        <v>632</v>
      </c>
      <c r="D170" s="10">
        <v>1956</v>
      </c>
      <c r="E170" s="11" t="s">
        <v>15</v>
      </c>
      <c r="F170" s="10" t="s">
        <v>633</v>
      </c>
      <c r="G170" s="12"/>
      <c r="H170" s="13">
        <v>255052098</v>
      </c>
      <c r="I170" s="12"/>
      <c r="J170" s="14">
        <v>43528</v>
      </c>
    </row>
    <row r="171" spans="1:10">
      <c r="A171" s="10" t="s">
        <v>634</v>
      </c>
      <c r="B171" s="10" t="s">
        <v>635</v>
      </c>
      <c r="C171" s="10" t="s">
        <v>636</v>
      </c>
      <c r="D171" s="10">
        <v>1947</v>
      </c>
      <c r="E171" s="11" t="s">
        <v>15</v>
      </c>
      <c r="F171" s="10" t="s">
        <v>637</v>
      </c>
      <c r="G171" s="12"/>
      <c r="H171" s="13">
        <v>255052107</v>
      </c>
      <c r="I171" s="12"/>
      <c r="J171" s="14">
        <v>43528</v>
      </c>
    </row>
    <row r="172" spans="1:10" ht="26.25">
      <c r="A172" s="10" t="s">
        <v>638</v>
      </c>
      <c r="B172" s="10" t="s">
        <v>639</v>
      </c>
      <c r="C172" s="10" t="s">
        <v>640</v>
      </c>
      <c r="D172" s="10">
        <v>1947</v>
      </c>
      <c r="E172" s="11" t="s">
        <v>15</v>
      </c>
      <c r="F172" s="10" t="s">
        <v>641</v>
      </c>
      <c r="G172" s="12"/>
      <c r="H172" s="13">
        <v>255052106</v>
      </c>
      <c r="I172" s="12"/>
      <c r="J172" s="14">
        <v>43528</v>
      </c>
    </row>
    <row r="173" spans="1:10" ht="26.25">
      <c r="A173" s="10" t="s">
        <v>642</v>
      </c>
      <c r="B173" s="10" t="s">
        <v>643</v>
      </c>
      <c r="C173" s="10" t="s">
        <v>644</v>
      </c>
      <c r="D173" s="10">
        <v>1946</v>
      </c>
      <c r="E173" s="11" t="s">
        <v>15</v>
      </c>
      <c r="F173" s="10" t="s">
        <v>645</v>
      </c>
      <c r="G173" s="12"/>
      <c r="H173" s="13">
        <v>255052103</v>
      </c>
      <c r="I173" s="12"/>
      <c r="J173" s="14">
        <v>43528</v>
      </c>
    </row>
    <row r="174" spans="1:10" ht="26.25">
      <c r="A174" s="10" t="s">
        <v>646</v>
      </c>
      <c r="B174" s="10" t="s">
        <v>647</v>
      </c>
      <c r="C174" s="10" t="s">
        <v>648</v>
      </c>
      <c r="D174" s="10">
        <v>1947</v>
      </c>
      <c r="E174" s="11" t="s">
        <v>15</v>
      </c>
      <c r="F174" s="10" t="s">
        <v>649</v>
      </c>
      <c r="G174" s="12"/>
      <c r="H174" s="13">
        <v>255052111</v>
      </c>
      <c r="I174" s="12"/>
      <c r="J174" s="14">
        <v>43528</v>
      </c>
    </row>
    <row r="175" spans="1:10" ht="26.25">
      <c r="A175" s="10" t="s">
        <v>650</v>
      </c>
      <c r="B175" s="10" t="s">
        <v>651</v>
      </c>
      <c r="C175" s="10" t="s">
        <v>652</v>
      </c>
      <c r="D175" s="10">
        <v>1965</v>
      </c>
      <c r="E175" s="11" t="s">
        <v>15</v>
      </c>
      <c r="F175" s="10" t="s">
        <v>653</v>
      </c>
      <c r="G175" s="12"/>
      <c r="H175" s="13">
        <v>255052110</v>
      </c>
      <c r="I175" s="12"/>
      <c r="J175" s="14">
        <v>43528</v>
      </c>
    </row>
    <row r="176" spans="1:10" ht="39">
      <c r="A176" s="10" t="s">
        <v>654</v>
      </c>
      <c r="B176" s="10" t="s">
        <v>655</v>
      </c>
      <c r="C176" s="10" t="s">
        <v>288</v>
      </c>
      <c r="D176" s="10">
        <v>1967</v>
      </c>
      <c r="E176" s="11" t="s">
        <v>15</v>
      </c>
      <c r="F176" s="10" t="s">
        <v>656</v>
      </c>
      <c r="G176" s="12"/>
      <c r="H176" s="13">
        <v>255052087</v>
      </c>
      <c r="I176" s="12"/>
      <c r="J176" s="14">
        <v>43528</v>
      </c>
    </row>
    <row r="177" spans="1:10" ht="26.25">
      <c r="A177" s="10" t="s">
        <v>657</v>
      </c>
      <c r="B177" s="10" t="s">
        <v>658</v>
      </c>
      <c r="C177" s="10" t="s">
        <v>659</v>
      </c>
      <c r="D177" s="10">
        <v>1951</v>
      </c>
      <c r="E177" s="11" t="s">
        <v>15</v>
      </c>
      <c r="F177" s="10" t="s">
        <v>660</v>
      </c>
      <c r="G177" s="12"/>
      <c r="H177" s="13">
        <v>255052095</v>
      </c>
      <c r="I177" s="12"/>
      <c r="J177" s="14">
        <v>43528</v>
      </c>
    </row>
    <row r="178" spans="1:10" ht="26.25">
      <c r="A178" s="10" t="s">
        <v>661</v>
      </c>
      <c r="B178" s="10" t="s">
        <v>662</v>
      </c>
      <c r="C178" s="10" t="s">
        <v>663</v>
      </c>
      <c r="D178" s="10">
        <v>1966</v>
      </c>
      <c r="E178" s="11" t="s">
        <v>15</v>
      </c>
      <c r="F178" s="10" t="s">
        <v>664</v>
      </c>
      <c r="G178" s="12"/>
      <c r="H178" s="13">
        <v>255052105</v>
      </c>
      <c r="I178" s="12"/>
      <c r="J178" s="14">
        <v>43528</v>
      </c>
    </row>
    <row r="179" spans="1:10" ht="26.25">
      <c r="A179" s="10" t="s">
        <v>665</v>
      </c>
      <c r="B179" s="10" t="s">
        <v>13</v>
      </c>
      <c r="C179" s="10" t="s">
        <v>666</v>
      </c>
      <c r="D179" s="10">
        <v>1970</v>
      </c>
      <c r="E179" s="11" t="s">
        <v>15</v>
      </c>
      <c r="F179" s="10" t="s">
        <v>667</v>
      </c>
      <c r="G179" s="12"/>
      <c r="H179" s="13">
        <v>255052101</v>
      </c>
      <c r="I179" s="12"/>
      <c r="J179" s="14">
        <v>43528</v>
      </c>
    </row>
    <row r="180" spans="1:10" ht="26.25">
      <c r="A180" s="10" t="s">
        <v>668</v>
      </c>
      <c r="B180" s="10" t="s">
        <v>13</v>
      </c>
      <c r="C180" s="10" t="s">
        <v>669</v>
      </c>
      <c r="D180" s="10">
        <v>1969</v>
      </c>
      <c r="E180" s="11" t="s">
        <v>15</v>
      </c>
      <c r="F180" s="10" t="s">
        <v>670</v>
      </c>
      <c r="G180" s="12"/>
      <c r="H180" s="13">
        <v>255052099</v>
      </c>
      <c r="I180" s="12"/>
      <c r="J180" s="14">
        <v>43528</v>
      </c>
    </row>
    <row r="181" spans="1:10" ht="26.25">
      <c r="A181" s="10" t="s">
        <v>671</v>
      </c>
      <c r="B181" s="10" t="s">
        <v>672</v>
      </c>
      <c r="C181" s="10" t="s">
        <v>673</v>
      </c>
      <c r="D181" s="10">
        <v>1970</v>
      </c>
      <c r="E181" s="11" t="s">
        <v>15</v>
      </c>
      <c r="F181" s="10" t="s">
        <v>674</v>
      </c>
      <c r="G181" s="12"/>
      <c r="H181" s="13">
        <v>255052119</v>
      </c>
      <c r="I181" s="12"/>
      <c r="J181" s="14">
        <v>43528</v>
      </c>
    </row>
    <row r="182" spans="1:10" ht="26.25">
      <c r="A182" s="10" t="s">
        <v>675</v>
      </c>
      <c r="B182" s="10" t="s">
        <v>13</v>
      </c>
      <c r="C182" s="10" t="s">
        <v>676</v>
      </c>
      <c r="D182" s="10">
        <v>1969</v>
      </c>
      <c r="E182" s="11" t="s">
        <v>15</v>
      </c>
      <c r="F182" s="10" t="s">
        <v>677</v>
      </c>
      <c r="G182" s="12"/>
      <c r="H182" s="13">
        <v>255052125</v>
      </c>
      <c r="I182" s="12"/>
      <c r="J182" s="14">
        <v>43528</v>
      </c>
    </row>
    <row r="183" spans="1:10">
      <c r="A183" s="10" t="s">
        <v>678</v>
      </c>
      <c r="B183" s="10" t="s">
        <v>679</v>
      </c>
      <c r="C183" s="10" t="s">
        <v>680</v>
      </c>
      <c r="D183" s="10">
        <v>1966</v>
      </c>
      <c r="E183" s="11" t="s">
        <v>15</v>
      </c>
      <c r="F183" s="10" t="s">
        <v>681</v>
      </c>
      <c r="G183" s="12"/>
      <c r="H183" s="13">
        <v>255052114</v>
      </c>
      <c r="I183" s="12"/>
      <c r="J183" s="14">
        <v>43528</v>
      </c>
    </row>
    <row r="184" spans="1:10" ht="26.25">
      <c r="A184" s="10" t="s">
        <v>682</v>
      </c>
      <c r="B184" s="10" t="s">
        <v>520</v>
      </c>
      <c r="C184" s="10" t="s">
        <v>683</v>
      </c>
      <c r="D184" s="10">
        <v>1968</v>
      </c>
      <c r="E184" s="11" t="s">
        <v>15</v>
      </c>
      <c r="F184" s="10" t="s">
        <v>684</v>
      </c>
      <c r="G184" s="12"/>
      <c r="H184" s="13">
        <v>255052034</v>
      </c>
      <c r="I184" s="12"/>
      <c r="J184" s="14">
        <v>43528</v>
      </c>
    </row>
    <row r="185" spans="1:10" ht="39">
      <c r="A185" s="10" t="s">
        <v>685</v>
      </c>
      <c r="B185" s="10" t="s">
        <v>13</v>
      </c>
      <c r="C185" s="10" t="s">
        <v>686</v>
      </c>
      <c r="D185" s="10">
        <v>1968</v>
      </c>
      <c r="E185" s="11" t="s">
        <v>15</v>
      </c>
      <c r="F185" s="10" t="s">
        <v>687</v>
      </c>
      <c r="G185" s="12"/>
      <c r="H185" s="13">
        <v>255052032</v>
      </c>
      <c r="I185" s="12"/>
      <c r="J185" s="14">
        <v>43528</v>
      </c>
    </row>
    <row r="186" spans="1:10" ht="26.25">
      <c r="A186" s="10" t="s">
        <v>688</v>
      </c>
      <c r="B186" s="10" t="s">
        <v>212</v>
      </c>
      <c r="C186" s="10" t="s">
        <v>689</v>
      </c>
      <c r="D186" s="10">
        <v>1968</v>
      </c>
      <c r="E186" s="11" t="s">
        <v>15</v>
      </c>
      <c r="F186" s="10" t="s">
        <v>690</v>
      </c>
      <c r="G186" s="12"/>
      <c r="H186" s="13">
        <v>255052055</v>
      </c>
      <c r="I186" s="12"/>
      <c r="J186" s="14">
        <v>43528</v>
      </c>
    </row>
    <row r="187" spans="1:10" ht="26.25">
      <c r="A187" s="10" t="s">
        <v>691</v>
      </c>
      <c r="B187" s="10" t="s">
        <v>692</v>
      </c>
      <c r="C187" s="10" t="s">
        <v>693</v>
      </c>
      <c r="D187" s="10">
        <v>1968</v>
      </c>
      <c r="E187" s="11" t="s">
        <v>15</v>
      </c>
      <c r="F187" s="10" t="s">
        <v>694</v>
      </c>
      <c r="G187" s="12"/>
      <c r="H187" s="13">
        <v>255052036</v>
      </c>
      <c r="I187" s="12"/>
      <c r="J187" s="14">
        <v>43528</v>
      </c>
    </row>
    <row r="188" spans="1:10" ht="26.25">
      <c r="A188" s="10" t="s">
        <v>695</v>
      </c>
      <c r="B188" s="10" t="s">
        <v>696</v>
      </c>
      <c r="C188" s="10" t="s">
        <v>697</v>
      </c>
      <c r="D188" s="10">
        <v>1967</v>
      </c>
      <c r="E188" s="11" t="s">
        <v>15</v>
      </c>
      <c r="F188" s="10" t="s">
        <v>698</v>
      </c>
      <c r="G188" s="12"/>
      <c r="H188" s="13">
        <v>255052041</v>
      </c>
      <c r="I188" s="12"/>
      <c r="J188" s="14">
        <v>43528</v>
      </c>
    </row>
    <row r="189" spans="1:10">
      <c r="A189" s="10" t="s">
        <v>699</v>
      </c>
      <c r="B189" s="10" t="s">
        <v>700</v>
      </c>
      <c r="C189" s="10" t="s">
        <v>701</v>
      </c>
      <c r="D189" s="10">
        <v>1966</v>
      </c>
      <c r="E189" s="11" t="s">
        <v>15</v>
      </c>
      <c r="F189" s="10" t="s">
        <v>702</v>
      </c>
      <c r="G189" s="12"/>
      <c r="H189" s="13">
        <v>255052038</v>
      </c>
      <c r="I189" s="12"/>
      <c r="J189" s="14">
        <v>43528</v>
      </c>
    </row>
    <row r="190" spans="1:10" ht="26.25">
      <c r="A190" s="10" t="s">
        <v>703</v>
      </c>
      <c r="B190" s="10" t="s">
        <v>704</v>
      </c>
      <c r="C190" s="10" t="s">
        <v>705</v>
      </c>
      <c r="D190" s="10">
        <v>1965</v>
      </c>
      <c r="E190" s="11" t="s">
        <v>15</v>
      </c>
      <c r="F190" s="10" t="s">
        <v>706</v>
      </c>
      <c r="G190" s="12"/>
      <c r="H190" s="13">
        <v>255052060</v>
      </c>
      <c r="I190" s="12"/>
      <c r="J190" s="14">
        <v>43528</v>
      </c>
    </row>
    <row r="191" spans="1:10" ht="26.25">
      <c r="A191" s="10" t="s">
        <v>707</v>
      </c>
      <c r="B191" s="10" t="s">
        <v>708</v>
      </c>
      <c r="C191" s="10" t="s">
        <v>709</v>
      </c>
      <c r="D191" s="10">
        <v>1969</v>
      </c>
      <c r="E191" s="11" t="s">
        <v>15</v>
      </c>
      <c r="F191" s="10" t="s">
        <v>710</v>
      </c>
      <c r="G191" s="12"/>
      <c r="H191" s="13">
        <v>255052069</v>
      </c>
      <c r="I191" s="12"/>
      <c r="J191" s="14">
        <v>43528</v>
      </c>
    </row>
    <row r="192" spans="1:10" ht="26.25">
      <c r="A192" s="10" t="s">
        <v>711</v>
      </c>
      <c r="B192" s="10" t="s">
        <v>13</v>
      </c>
      <c r="C192" s="10" t="s">
        <v>712</v>
      </c>
      <c r="D192" s="10">
        <v>1969</v>
      </c>
      <c r="E192" s="11" t="s">
        <v>15</v>
      </c>
      <c r="F192" s="10" t="s">
        <v>713</v>
      </c>
      <c r="G192" s="12"/>
      <c r="H192" s="13">
        <v>255052137</v>
      </c>
      <c r="I192" s="12"/>
      <c r="J192" s="14">
        <v>43528</v>
      </c>
    </row>
    <row r="193" spans="1:10" ht="26.25">
      <c r="A193" s="10" t="s">
        <v>714</v>
      </c>
      <c r="B193" s="10" t="s">
        <v>715</v>
      </c>
      <c r="C193" s="10" t="s">
        <v>716</v>
      </c>
      <c r="D193" s="10">
        <v>1968</v>
      </c>
      <c r="E193" s="11" t="s">
        <v>15</v>
      </c>
      <c r="F193" s="10" t="s">
        <v>717</v>
      </c>
      <c r="G193" s="12"/>
      <c r="H193" s="13">
        <v>255052151</v>
      </c>
      <c r="I193" s="12"/>
      <c r="J193" s="14">
        <v>43528</v>
      </c>
    </row>
    <row r="194" spans="1:10" ht="26.25">
      <c r="A194" s="10" t="s">
        <v>718</v>
      </c>
      <c r="B194" s="10" t="s">
        <v>719</v>
      </c>
      <c r="C194" s="10" t="s">
        <v>720</v>
      </c>
      <c r="D194" s="10">
        <v>1967</v>
      </c>
      <c r="E194" s="11" t="s">
        <v>15</v>
      </c>
      <c r="F194" s="10" t="s">
        <v>721</v>
      </c>
      <c r="G194" s="12"/>
      <c r="H194" s="13">
        <v>255052150</v>
      </c>
      <c r="I194" s="12"/>
      <c r="J194" s="14">
        <v>43528</v>
      </c>
    </row>
    <row r="195" spans="1:10" ht="26.25">
      <c r="A195" s="10" t="s">
        <v>722</v>
      </c>
      <c r="B195" s="10" t="s">
        <v>723</v>
      </c>
      <c r="C195" s="10" t="s">
        <v>724</v>
      </c>
      <c r="D195" s="10">
        <v>1970</v>
      </c>
      <c r="E195" s="11" t="s">
        <v>15</v>
      </c>
      <c r="F195" s="10" t="s">
        <v>725</v>
      </c>
      <c r="G195" s="12"/>
      <c r="H195" s="13">
        <v>255056041</v>
      </c>
      <c r="I195" s="12"/>
      <c r="J195" s="14">
        <v>43528</v>
      </c>
    </row>
    <row r="196" spans="1:10" ht="26.25">
      <c r="A196" s="10" t="s">
        <v>726</v>
      </c>
      <c r="B196" s="10" t="s">
        <v>727</v>
      </c>
      <c r="C196" s="10" t="s">
        <v>728</v>
      </c>
      <c r="D196" s="10">
        <v>1970</v>
      </c>
      <c r="E196" s="11" t="s">
        <v>15</v>
      </c>
      <c r="F196" s="10" t="s">
        <v>729</v>
      </c>
      <c r="G196" s="12"/>
      <c r="H196" s="13">
        <v>255052143</v>
      </c>
      <c r="I196" s="12"/>
      <c r="J196" s="14">
        <v>43528</v>
      </c>
    </row>
    <row r="197" spans="1:10" ht="26.25">
      <c r="A197" s="10" t="s">
        <v>730</v>
      </c>
      <c r="B197" s="10" t="s">
        <v>731</v>
      </c>
      <c r="C197" s="10" t="s">
        <v>732</v>
      </c>
      <c r="D197" s="10">
        <v>1963</v>
      </c>
      <c r="E197" s="11" t="s">
        <v>15</v>
      </c>
      <c r="F197" s="10" t="s">
        <v>733</v>
      </c>
      <c r="G197" s="12"/>
      <c r="H197" s="13">
        <v>255052122</v>
      </c>
      <c r="I197" s="12"/>
      <c r="J197" s="14">
        <v>43528</v>
      </c>
    </row>
    <row r="198" spans="1:10" ht="26.25">
      <c r="A198" s="10" t="s">
        <v>734</v>
      </c>
      <c r="B198" s="10" t="s">
        <v>735</v>
      </c>
      <c r="C198" s="10" t="s">
        <v>736</v>
      </c>
      <c r="D198" s="10">
        <v>1970</v>
      </c>
      <c r="E198" s="11" t="s">
        <v>15</v>
      </c>
      <c r="F198" s="10" t="s">
        <v>737</v>
      </c>
      <c r="G198" s="12"/>
      <c r="H198" s="13">
        <v>255052129</v>
      </c>
      <c r="I198" s="12"/>
      <c r="J198" s="14">
        <v>43528</v>
      </c>
    </row>
    <row r="199" spans="1:10" ht="26.25">
      <c r="A199" s="10" t="s">
        <v>738</v>
      </c>
      <c r="B199" s="10" t="s">
        <v>13</v>
      </c>
      <c r="C199" s="10" t="s">
        <v>676</v>
      </c>
      <c r="D199" s="10">
        <v>1969</v>
      </c>
      <c r="E199" s="11" t="s">
        <v>15</v>
      </c>
      <c r="F199" s="10" t="s">
        <v>739</v>
      </c>
      <c r="G199" s="12"/>
      <c r="H199" s="13">
        <v>255052142</v>
      </c>
      <c r="I199" s="12"/>
      <c r="J199" s="14">
        <v>43528</v>
      </c>
    </row>
    <row r="200" spans="1:10">
      <c r="A200" s="10" t="s">
        <v>740</v>
      </c>
      <c r="B200" s="10" t="s">
        <v>13</v>
      </c>
      <c r="C200" s="10" t="s">
        <v>741</v>
      </c>
      <c r="D200" s="10">
        <v>1970</v>
      </c>
      <c r="E200" s="11" t="s">
        <v>15</v>
      </c>
      <c r="F200" s="10" t="s">
        <v>742</v>
      </c>
      <c r="G200" s="12"/>
      <c r="H200" s="13">
        <v>255056023</v>
      </c>
      <c r="I200" s="12"/>
      <c r="J200" s="14">
        <v>43528</v>
      </c>
    </row>
    <row r="201" spans="1:10" ht="39">
      <c r="A201" s="10" t="s">
        <v>743</v>
      </c>
      <c r="B201" s="10" t="s">
        <v>13</v>
      </c>
      <c r="C201" s="10" t="s">
        <v>744</v>
      </c>
      <c r="D201" s="10">
        <v>1971</v>
      </c>
      <c r="E201" s="11" t="s">
        <v>15</v>
      </c>
      <c r="F201" s="10" t="s">
        <v>745</v>
      </c>
      <c r="G201" s="12"/>
      <c r="H201" s="13">
        <v>255052140</v>
      </c>
      <c r="I201" s="12"/>
      <c r="J201" s="14">
        <v>43528</v>
      </c>
    </row>
    <row r="202" spans="1:10" ht="26.25">
      <c r="A202" s="10" t="s">
        <v>746</v>
      </c>
      <c r="B202" s="10" t="s">
        <v>747</v>
      </c>
      <c r="C202" s="10" t="s">
        <v>748</v>
      </c>
      <c r="D202" s="10">
        <v>1957</v>
      </c>
      <c r="E202" s="11" t="s">
        <v>15</v>
      </c>
      <c r="F202" s="10" t="s">
        <v>749</v>
      </c>
      <c r="G202" s="12"/>
      <c r="H202" s="13">
        <v>255056040</v>
      </c>
      <c r="I202" s="12"/>
      <c r="J202" s="14">
        <v>43528</v>
      </c>
    </row>
    <row r="203" spans="1:10" ht="26.25">
      <c r="A203" s="10" t="s">
        <v>750</v>
      </c>
      <c r="B203" s="10" t="s">
        <v>13</v>
      </c>
      <c r="C203" s="10" t="s">
        <v>751</v>
      </c>
      <c r="D203" s="10">
        <v>1965</v>
      </c>
      <c r="E203" s="11" t="s">
        <v>15</v>
      </c>
      <c r="F203" s="10" t="s">
        <v>752</v>
      </c>
      <c r="G203" s="12"/>
      <c r="H203" s="13">
        <v>255052128</v>
      </c>
      <c r="I203" s="12"/>
      <c r="J203" s="14">
        <v>43528</v>
      </c>
    </row>
    <row r="204" spans="1:10">
      <c r="A204" s="10" t="s">
        <v>753</v>
      </c>
      <c r="B204" s="10" t="s">
        <v>754</v>
      </c>
      <c r="C204" s="10" t="s">
        <v>755</v>
      </c>
      <c r="D204" s="10">
        <v>1971</v>
      </c>
      <c r="E204" s="11" t="s">
        <v>15</v>
      </c>
      <c r="F204" s="10" t="s">
        <v>756</v>
      </c>
      <c r="G204" s="12"/>
      <c r="H204" s="13">
        <v>255052132</v>
      </c>
      <c r="I204" s="12"/>
      <c r="J204" s="14">
        <v>43528</v>
      </c>
    </row>
    <row r="205" spans="1:10" ht="26.25">
      <c r="A205" s="10" t="s">
        <v>757</v>
      </c>
      <c r="B205" s="10" t="s">
        <v>13</v>
      </c>
      <c r="C205" s="10" t="s">
        <v>758</v>
      </c>
      <c r="D205" s="10">
        <v>1970</v>
      </c>
      <c r="E205" s="11" t="s">
        <v>15</v>
      </c>
      <c r="F205" s="10" t="s">
        <v>759</v>
      </c>
      <c r="G205" s="12"/>
      <c r="H205" s="13">
        <v>255056019</v>
      </c>
      <c r="I205" s="12"/>
      <c r="J205" s="14">
        <v>43528</v>
      </c>
    </row>
    <row r="206" spans="1:10" ht="39">
      <c r="A206" s="10" t="s">
        <v>760</v>
      </c>
      <c r="B206" s="10" t="s">
        <v>761</v>
      </c>
      <c r="C206" s="10" t="s">
        <v>762</v>
      </c>
      <c r="D206" s="10">
        <v>1969</v>
      </c>
      <c r="E206" s="11" t="s">
        <v>15</v>
      </c>
      <c r="F206" s="10" t="s">
        <v>763</v>
      </c>
      <c r="G206" s="12"/>
      <c r="H206" s="13">
        <v>255056055</v>
      </c>
      <c r="I206" s="12"/>
      <c r="J206" s="14">
        <v>43528</v>
      </c>
    </row>
    <row r="207" spans="1:10">
      <c r="A207" s="10" t="s">
        <v>764</v>
      </c>
      <c r="B207" s="10" t="s">
        <v>765</v>
      </c>
      <c r="C207" s="10" t="s">
        <v>766</v>
      </c>
      <c r="D207" s="10">
        <v>1972</v>
      </c>
      <c r="E207" s="11" t="s">
        <v>15</v>
      </c>
      <c r="F207" s="10" t="s">
        <v>767</v>
      </c>
      <c r="G207" s="12"/>
      <c r="H207" s="13">
        <v>255052156</v>
      </c>
      <c r="I207" s="12"/>
      <c r="J207" s="14">
        <v>43528</v>
      </c>
    </row>
    <row r="208" spans="1:10" ht="26.25">
      <c r="A208" s="10" t="s">
        <v>768</v>
      </c>
      <c r="B208" s="10" t="s">
        <v>769</v>
      </c>
      <c r="C208" s="10" t="s">
        <v>770</v>
      </c>
      <c r="D208" s="10">
        <v>1973</v>
      </c>
      <c r="E208" s="11" t="s">
        <v>15</v>
      </c>
      <c r="F208" s="10" t="s">
        <v>771</v>
      </c>
      <c r="G208" s="12"/>
      <c r="H208" s="13">
        <v>255052147</v>
      </c>
      <c r="I208" s="12"/>
      <c r="J208" s="14">
        <v>43528</v>
      </c>
    </row>
    <row r="209" spans="1:10" ht="26.25">
      <c r="A209" s="10" t="s">
        <v>772</v>
      </c>
      <c r="B209" s="10" t="s">
        <v>773</v>
      </c>
      <c r="C209" s="10" t="s">
        <v>288</v>
      </c>
      <c r="D209" s="10">
        <v>1969</v>
      </c>
      <c r="E209" s="11" t="s">
        <v>15</v>
      </c>
      <c r="F209" s="10" t="s">
        <v>774</v>
      </c>
      <c r="G209" s="12"/>
      <c r="H209" s="13">
        <v>255120884</v>
      </c>
      <c r="I209" s="12"/>
      <c r="J209" s="14">
        <v>43528</v>
      </c>
    </row>
    <row r="210" spans="1:10" ht="26.25">
      <c r="A210" s="10" t="s">
        <v>775</v>
      </c>
      <c r="B210" s="10" t="s">
        <v>13</v>
      </c>
      <c r="C210" s="10" t="s">
        <v>776</v>
      </c>
      <c r="D210" s="10">
        <v>1973</v>
      </c>
      <c r="E210" s="11" t="s">
        <v>15</v>
      </c>
      <c r="F210" s="10" t="s">
        <v>777</v>
      </c>
      <c r="G210" s="12"/>
      <c r="H210" s="13">
        <v>255052141</v>
      </c>
      <c r="I210" s="12"/>
      <c r="J210" s="14">
        <v>43528</v>
      </c>
    </row>
    <row r="211" spans="1:10">
      <c r="A211" s="10" t="s">
        <v>778</v>
      </c>
      <c r="B211" s="10" t="s">
        <v>13</v>
      </c>
      <c r="C211" s="10" t="s">
        <v>779</v>
      </c>
      <c r="D211" s="10">
        <v>1971</v>
      </c>
      <c r="E211" s="11" t="s">
        <v>15</v>
      </c>
      <c r="F211" s="10" t="s">
        <v>780</v>
      </c>
      <c r="G211" s="12"/>
      <c r="H211" s="13">
        <v>255052157</v>
      </c>
      <c r="I211" s="12"/>
      <c r="J211" s="14">
        <v>43528</v>
      </c>
    </row>
    <row r="212" spans="1:10" ht="39">
      <c r="A212" s="10" t="s">
        <v>781</v>
      </c>
      <c r="B212" s="10" t="s">
        <v>782</v>
      </c>
      <c r="C212" s="10" t="s">
        <v>783</v>
      </c>
      <c r="D212" s="10">
        <v>1968</v>
      </c>
      <c r="E212" s="11" t="s">
        <v>15</v>
      </c>
      <c r="F212" s="10" t="s">
        <v>784</v>
      </c>
      <c r="G212" s="12"/>
      <c r="H212" s="13">
        <v>2551020203</v>
      </c>
      <c r="I212" s="12"/>
      <c r="J212" s="14">
        <v>43528</v>
      </c>
    </row>
    <row r="213" spans="1:10" ht="51.75">
      <c r="A213" s="10" t="s">
        <v>785</v>
      </c>
      <c r="B213" s="10" t="s">
        <v>786</v>
      </c>
      <c r="C213" s="10" t="s">
        <v>787</v>
      </c>
      <c r="D213" s="10">
        <v>1962</v>
      </c>
      <c r="E213" s="11" t="s">
        <v>15</v>
      </c>
      <c r="F213" s="10" t="s">
        <v>788</v>
      </c>
      <c r="G213" s="12"/>
      <c r="H213" s="13">
        <v>255056056</v>
      </c>
      <c r="I213" s="12"/>
      <c r="J213" s="14">
        <v>43528</v>
      </c>
    </row>
    <row r="214" spans="1:10" ht="26.25">
      <c r="A214" s="10" t="s">
        <v>789</v>
      </c>
      <c r="B214" s="10" t="s">
        <v>276</v>
      </c>
      <c r="C214" s="10" t="s">
        <v>790</v>
      </c>
      <c r="D214" s="10">
        <v>1973</v>
      </c>
      <c r="E214" s="11" t="s">
        <v>15</v>
      </c>
      <c r="F214" s="10" t="s">
        <v>791</v>
      </c>
      <c r="G214" s="12"/>
      <c r="H214" s="13">
        <v>255047381</v>
      </c>
      <c r="I214" s="12"/>
      <c r="J214" s="14">
        <v>43528</v>
      </c>
    </row>
    <row r="215" spans="1:10" ht="51.75">
      <c r="A215" s="10" t="s">
        <v>792</v>
      </c>
      <c r="B215" s="10" t="s">
        <v>793</v>
      </c>
      <c r="C215" s="10" t="s">
        <v>794</v>
      </c>
      <c r="D215" s="10">
        <v>1973</v>
      </c>
      <c r="E215" s="11" t="s">
        <v>15</v>
      </c>
      <c r="F215" s="10" t="s">
        <v>795</v>
      </c>
      <c r="G215" s="12"/>
      <c r="H215" s="13">
        <v>255052148</v>
      </c>
      <c r="I215" s="12"/>
      <c r="J215" s="14">
        <v>43528</v>
      </c>
    </row>
    <row r="216" spans="1:10" ht="26.25">
      <c r="A216" s="10" t="s">
        <v>796</v>
      </c>
      <c r="B216" s="10" t="s">
        <v>13</v>
      </c>
      <c r="C216" s="10" t="s">
        <v>797</v>
      </c>
      <c r="D216" s="10">
        <v>1973</v>
      </c>
      <c r="E216" s="11" t="s">
        <v>15</v>
      </c>
      <c r="F216" s="10" t="s">
        <v>798</v>
      </c>
      <c r="G216" s="12"/>
      <c r="H216" s="13">
        <v>255056051</v>
      </c>
      <c r="I216" s="12"/>
      <c r="J216" s="14">
        <v>43528</v>
      </c>
    </row>
    <row r="217" spans="1:10" ht="26.25">
      <c r="A217" s="10" t="s">
        <v>799</v>
      </c>
      <c r="B217" s="10" t="s">
        <v>800</v>
      </c>
      <c r="C217" s="10" t="s">
        <v>801</v>
      </c>
      <c r="D217" s="10">
        <v>1973</v>
      </c>
      <c r="E217" s="11" t="s">
        <v>15</v>
      </c>
      <c r="F217" s="10" t="s">
        <v>802</v>
      </c>
      <c r="G217" s="12"/>
      <c r="H217" s="13">
        <v>255052152</v>
      </c>
      <c r="I217" s="12"/>
      <c r="J217" s="14">
        <v>43528</v>
      </c>
    </row>
    <row r="218" spans="1:10" ht="26.25">
      <c r="A218" s="10" t="s">
        <v>803</v>
      </c>
      <c r="B218" s="10" t="s">
        <v>13</v>
      </c>
      <c r="C218" s="10" t="s">
        <v>804</v>
      </c>
      <c r="D218" s="10">
        <v>1973</v>
      </c>
      <c r="E218" s="11" t="s">
        <v>15</v>
      </c>
      <c r="F218" s="10" t="s">
        <v>805</v>
      </c>
      <c r="G218" s="12"/>
      <c r="H218" s="13">
        <v>255052154</v>
      </c>
      <c r="I218" s="12"/>
      <c r="J218" s="14">
        <v>43528</v>
      </c>
    </row>
    <row r="219" spans="1:10">
      <c r="A219" s="10" t="s">
        <v>806</v>
      </c>
      <c r="B219" s="10" t="s">
        <v>13</v>
      </c>
      <c r="C219" s="10" t="s">
        <v>410</v>
      </c>
      <c r="D219" s="10">
        <v>1963</v>
      </c>
      <c r="E219" s="11" t="s">
        <v>15</v>
      </c>
      <c r="F219" s="10" t="s">
        <v>807</v>
      </c>
      <c r="G219" s="12"/>
      <c r="H219" s="13">
        <v>255056053</v>
      </c>
      <c r="I219" s="12"/>
      <c r="J219" s="14">
        <v>43528</v>
      </c>
    </row>
    <row r="220" spans="1:10" ht="39">
      <c r="A220" s="10" t="s">
        <v>808</v>
      </c>
      <c r="B220" s="10" t="s">
        <v>809</v>
      </c>
      <c r="C220" s="10" t="s">
        <v>810</v>
      </c>
      <c r="D220" s="10">
        <v>1977</v>
      </c>
      <c r="E220" s="11" t="s">
        <v>15</v>
      </c>
      <c r="F220" s="10" t="s">
        <v>811</v>
      </c>
      <c r="G220" s="12"/>
      <c r="H220" s="13">
        <v>255056028</v>
      </c>
      <c r="I220" s="12"/>
      <c r="J220" s="14">
        <v>43528</v>
      </c>
    </row>
    <row r="221" spans="1:10" ht="26.25">
      <c r="A221" s="10" t="s">
        <v>812</v>
      </c>
      <c r="B221" s="10" t="s">
        <v>813</v>
      </c>
      <c r="C221" s="10" t="s">
        <v>814</v>
      </c>
      <c r="D221" s="10">
        <v>1977</v>
      </c>
      <c r="E221" s="11" t="s">
        <v>15</v>
      </c>
      <c r="F221" s="10" t="s">
        <v>815</v>
      </c>
      <c r="G221" s="12"/>
      <c r="H221" s="13">
        <v>255056027</v>
      </c>
      <c r="I221" s="12"/>
      <c r="J221" s="14">
        <v>43528</v>
      </c>
    </row>
    <row r="222" spans="1:10" ht="26.25">
      <c r="A222" s="10" t="s">
        <v>816</v>
      </c>
      <c r="B222" s="10" t="s">
        <v>13</v>
      </c>
      <c r="C222" s="10" t="s">
        <v>817</v>
      </c>
      <c r="D222" s="10">
        <v>1979</v>
      </c>
      <c r="E222" s="11" t="s">
        <v>15</v>
      </c>
      <c r="F222" s="10" t="s">
        <v>818</v>
      </c>
      <c r="G222" s="12"/>
      <c r="H222" s="13">
        <v>255056026</v>
      </c>
      <c r="I222" s="12"/>
      <c r="J222" s="14">
        <v>43528</v>
      </c>
    </row>
    <row r="223" spans="1:10" ht="26.25">
      <c r="A223" s="10" t="s">
        <v>819</v>
      </c>
      <c r="B223" s="10" t="s">
        <v>13</v>
      </c>
      <c r="C223" s="10" t="s">
        <v>820</v>
      </c>
      <c r="D223" s="10">
        <v>1980</v>
      </c>
      <c r="E223" s="11" t="s">
        <v>15</v>
      </c>
      <c r="F223" s="10" t="s">
        <v>821</v>
      </c>
      <c r="G223" s="12"/>
      <c r="H223" s="13">
        <v>255110919</v>
      </c>
      <c r="I223" s="12"/>
      <c r="J223" s="14">
        <v>43528</v>
      </c>
    </row>
    <row r="224" spans="1:10" ht="39">
      <c r="A224" s="18" t="s">
        <v>822</v>
      </c>
      <c r="B224" s="18" t="s">
        <v>823</v>
      </c>
      <c r="C224" s="18" t="s">
        <v>824</v>
      </c>
      <c r="D224" s="18">
        <v>1951</v>
      </c>
      <c r="E224" s="19" t="s">
        <v>15</v>
      </c>
      <c r="F224" s="18" t="s">
        <v>825</v>
      </c>
      <c r="G224" s="20"/>
      <c r="H224" s="21">
        <v>255047372</v>
      </c>
      <c r="I224" s="20"/>
      <c r="J224" s="22">
        <v>43528</v>
      </c>
    </row>
    <row r="225" spans="1:10" ht="39">
      <c r="A225" s="10" t="s">
        <v>826</v>
      </c>
      <c r="B225" s="10" t="s">
        <v>827</v>
      </c>
      <c r="C225" s="10" t="s">
        <v>828</v>
      </c>
      <c r="D225" s="10">
        <v>1948</v>
      </c>
      <c r="E225" s="11" t="s">
        <v>15</v>
      </c>
      <c r="F225" s="10" t="s">
        <v>829</v>
      </c>
      <c r="G225" s="12"/>
      <c r="H225" s="13">
        <v>255049625</v>
      </c>
      <c r="I225" s="12"/>
      <c r="J225" s="14">
        <v>43528</v>
      </c>
    </row>
    <row r="226" spans="1:10">
      <c r="A226" s="10" t="s">
        <v>830</v>
      </c>
      <c r="B226" s="10" t="s">
        <v>13</v>
      </c>
      <c r="C226" s="10" t="s">
        <v>831</v>
      </c>
      <c r="D226" s="10">
        <v>1981</v>
      </c>
      <c r="E226" s="11" t="s">
        <v>15</v>
      </c>
      <c r="F226" s="10" t="s">
        <v>832</v>
      </c>
      <c r="G226" s="12"/>
      <c r="H226" s="13">
        <v>255120925</v>
      </c>
      <c r="I226" s="12"/>
      <c r="J226" s="14">
        <v>43528</v>
      </c>
    </row>
    <row r="227" spans="1:10">
      <c r="A227" s="10" t="s">
        <v>833</v>
      </c>
      <c r="B227" s="10" t="s">
        <v>13</v>
      </c>
      <c r="C227" s="10" t="s">
        <v>834</v>
      </c>
      <c r="D227" s="10">
        <v>1958</v>
      </c>
      <c r="E227" s="11" t="s">
        <v>15</v>
      </c>
      <c r="F227" s="10" t="s">
        <v>835</v>
      </c>
      <c r="G227" s="12"/>
      <c r="H227" s="13">
        <v>255056060</v>
      </c>
      <c r="I227" s="12"/>
      <c r="J227" s="14">
        <v>43528</v>
      </c>
    </row>
    <row r="228" spans="1:10" ht="39">
      <c r="A228" s="18" t="s">
        <v>836</v>
      </c>
      <c r="B228" s="18" t="s">
        <v>837</v>
      </c>
      <c r="C228" s="18" t="s">
        <v>838</v>
      </c>
      <c r="D228" s="18">
        <v>1947</v>
      </c>
      <c r="E228" s="19" t="s">
        <v>15</v>
      </c>
      <c r="F228" s="18" t="s">
        <v>839</v>
      </c>
      <c r="G228" s="20"/>
      <c r="H228" s="21">
        <v>255047296</v>
      </c>
      <c r="I228" s="20"/>
      <c r="J228" s="22">
        <v>43528</v>
      </c>
    </row>
    <row r="229" spans="1:10" ht="26.25">
      <c r="A229" s="10" t="s">
        <v>840</v>
      </c>
      <c r="B229" s="10" t="s">
        <v>841</v>
      </c>
      <c r="C229" s="10" t="s">
        <v>842</v>
      </c>
      <c r="D229" s="10">
        <v>1965</v>
      </c>
      <c r="E229" s="11" t="s">
        <v>15</v>
      </c>
      <c r="F229" s="10" t="s">
        <v>843</v>
      </c>
      <c r="G229" s="12"/>
      <c r="H229" s="13">
        <v>255056061</v>
      </c>
      <c r="I229" s="12"/>
      <c r="J229" s="14">
        <v>43528</v>
      </c>
    </row>
    <row r="230" spans="1:10" ht="26.25">
      <c r="A230" s="10" t="s">
        <v>844</v>
      </c>
      <c r="B230" s="10" t="s">
        <v>845</v>
      </c>
      <c r="C230" s="10" t="s">
        <v>846</v>
      </c>
      <c r="D230" s="10">
        <v>1987</v>
      </c>
      <c r="E230" s="11" t="s">
        <v>15</v>
      </c>
      <c r="F230" s="10" t="s">
        <v>847</v>
      </c>
      <c r="G230" s="12"/>
      <c r="H230" s="13">
        <v>255049672</v>
      </c>
      <c r="I230" s="12"/>
      <c r="J230" s="14">
        <v>43528</v>
      </c>
    </row>
    <row r="231" spans="1:10" ht="26.25">
      <c r="A231" s="10" t="s">
        <v>848</v>
      </c>
      <c r="B231" s="10" t="s">
        <v>849</v>
      </c>
      <c r="C231" s="10" t="s">
        <v>850</v>
      </c>
      <c r="D231" s="10">
        <v>1965</v>
      </c>
      <c r="E231" s="11" t="s">
        <v>15</v>
      </c>
      <c r="F231" s="10" t="s">
        <v>851</v>
      </c>
      <c r="G231" s="12"/>
      <c r="H231" s="13">
        <v>255049708</v>
      </c>
      <c r="I231" s="12"/>
      <c r="J231" s="14">
        <v>43528</v>
      </c>
    </row>
    <row r="232" spans="1:10" ht="39">
      <c r="A232" s="18" t="s">
        <v>852</v>
      </c>
      <c r="B232" s="18" t="s">
        <v>853</v>
      </c>
      <c r="C232" s="18" t="s">
        <v>854</v>
      </c>
      <c r="D232" s="18">
        <v>1966</v>
      </c>
      <c r="E232" s="19" t="s">
        <v>15</v>
      </c>
      <c r="F232" s="18" t="s">
        <v>855</v>
      </c>
      <c r="G232" s="20"/>
      <c r="H232" s="21">
        <v>255047285</v>
      </c>
      <c r="I232" s="20"/>
      <c r="J232" s="22">
        <v>43528</v>
      </c>
    </row>
    <row r="233" spans="1:10">
      <c r="A233" s="10" t="s">
        <v>856</v>
      </c>
      <c r="B233" s="10" t="s">
        <v>13</v>
      </c>
      <c r="C233" s="10" t="s">
        <v>857</v>
      </c>
      <c r="D233" s="10">
        <v>1968</v>
      </c>
      <c r="E233" s="11" t="s">
        <v>15</v>
      </c>
      <c r="F233" s="10" t="s">
        <v>858</v>
      </c>
      <c r="G233" s="12"/>
      <c r="H233" s="13">
        <v>255047287</v>
      </c>
      <c r="I233" s="12"/>
      <c r="J233" s="14">
        <v>43528</v>
      </c>
    </row>
    <row r="234" spans="1:10" ht="26.25">
      <c r="A234" s="10" t="s">
        <v>859</v>
      </c>
      <c r="B234" s="10" t="s">
        <v>860</v>
      </c>
      <c r="C234" s="10" t="s">
        <v>861</v>
      </c>
      <c r="D234" s="10">
        <v>1972</v>
      </c>
      <c r="E234" s="11" t="s">
        <v>15</v>
      </c>
      <c r="F234" s="10" t="s">
        <v>862</v>
      </c>
      <c r="G234" s="12"/>
      <c r="H234" s="13">
        <v>255049702</v>
      </c>
      <c r="I234" s="12"/>
      <c r="J234" s="14">
        <v>43528</v>
      </c>
    </row>
    <row r="235" spans="1:10" ht="39">
      <c r="A235" s="10" t="s">
        <v>863</v>
      </c>
      <c r="B235" s="10" t="s">
        <v>864</v>
      </c>
      <c r="C235" s="10" t="s">
        <v>865</v>
      </c>
      <c r="D235" s="10">
        <v>1972</v>
      </c>
      <c r="E235" s="11" t="s">
        <v>15</v>
      </c>
      <c r="F235" s="10" t="s">
        <v>866</v>
      </c>
      <c r="G235" s="12"/>
      <c r="H235" s="13">
        <v>255049704</v>
      </c>
      <c r="I235" s="12"/>
      <c r="J235" s="14">
        <v>43528</v>
      </c>
    </row>
    <row r="236" spans="1:10" ht="51.75">
      <c r="A236" s="10" t="s">
        <v>867</v>
      </c>
      <c r="B236" s="10" t="s">
        <v>868</v>
      </c>
      <c r="C236" s="10" t="s">
        <v>869</v>
      </c>
      <c r="D236" s="10">
        <v>1973</v>
      </c>
      <c r="E236" s="11" t="s">
        <v>15</v>
      </c>
      <c r="F236" s="10" t="s">
        <v>870</v>
      </c>
      <c r="G236" s="12"/>
      <c r="H236" s="13">
        <v>255049701</v>
      </c>
      <c r="I236" s="12"/>
      <c r="J236" s="14">
        <v>43528</v>
      </c>
    </row>
    <row r="237" spans="1:10" ht="39">
      <c r="A237" s="10" t="s">
        <v>871</v>
      </c>
      <c r="B237" s="10" t="s">
        <v>13</v>
      </c>
      <c r="C237" s="10" t="s">
        <v>872</v>
      </c>
      <c r="D237" s="10">
        <v>1982</v>
      </c>
      <c r="E237" s="11" t="s">
        <v>15</v>
      </c>
      <c r="F237" s="10" t="s">
        <v>873</v>
      </c>
      <c r="G237" s="12"/>
      <c r="H237" s="13">
        <v>255052182</v>
      </c>
      <c r="I237" s="12"/>
      <c r="J237" s="14">
        <v>43528</v>
      </c>
    </row>
    <row r="238" spans="1:10" ht="39">
      <c r="A238" s="10" t="s">
        <v>874</v>
      </c>
      <c r="B238" s="10" t="s">
        <v>13</v>
      </c>
      <c r="C238" s="10" t="s">
        <v>872</v>
      </c>
      <c r="D238" s="10">
        <v>1982</v>
      </c>
      <c r="E238" s="11" t="s">
        <v>15</v>
      </c>
      <c r="F238" s="10" t="s">
        <v>875</v>
      </c>
      <c r="G238" s="12"/>
      <c r="H238" s="13">
        <v>255052187</v>
      </c>
      <c r="I238" s="12"/>
      <c r="J238" s="14">
        <v>43528</v>
      </c>
    </row>
    <row r="239" spans="1:10" ht="26.25">
      <c r="A239" s="10" t="s">
        <v>876</v>
      </c>
      <c r="B239" s="10" t="s">
        <v>877</v>
      </c>
      <c r="C239" s="10" t="s">
        <v>878</v>
      </c>
      <c r="D239" s="10">
        <v>1989</v>
      </c>
      <c r="E239" s="11" t="s">
        <v>15</v>
      </c>
      <c r="F239" s="10" t="s">
        <v>879</v>
      </c>
      <c r="G239" s="12"/>
      <c r="H239" s="13">
        <v>255056082</v>
      </c>
      <c r="I239" s="12"/>
      <c r="J239" s="14">
        <v>43528</v>
      </c>
    </row>
    <row r="240" spans="1:10">
      <c r="A240" s="10" t="s">
        <v>880</v>
      </c>
      <c r="B240" s="10" t="s">
        <v>13</v>
      </c>
      <c r="C240" s="10" t="s">
        <v>881</v>
      </c>
      <c r="D240" s="10">
        <v>1990</v>
      </c>
      <c r="E240" s="11" t="s">
        <v>15</v>
      </c>
      <c r="F240" s="10" t="s">
        <v>882</v>
      </c>
      <c r="G240" s="12"/>
      <c r="H240" s="13">
        <v>255047365</v>
      </c>
      <c r="I240" s="12"/>
      <c r="J240" s="14">
        <v>43528</v>
      </c>
    </row>
    <row r="241" spans="1:10">
      <c r="A241" s="10" t="s">
        <v>883</v>
      </c>
      <c r="B241" s="10" t="s">
        <v>13</v>
      </c>
      <c r="C241" s="10" t="s">
        <v>881</v>
      </c>
      <c r="D241" s="10">
        <v>1990</v>
      </c>
      <c r="E241" s="11" t="s">
        <v>15</v>
      </c>
      <c r="F241" s="10" t="s">
        <v>884</v>
      </c>
      <c r="G241" s="12"/>
      <c r="H241" s="13">
        <v>255047366</v>
      </c>
      <c r="I241" s="12"/>
      <c r="J241" s="14">
        <v>43528</v>
      </c>
    </row>
    <row r="242" spans="1:10">
      <c r="A242" s="10" t="s">
        <v>885</v>
      </c>
      <c r="B242" s="10" t="s">
        <v>13</v>
      </c>
      <c r="C242" s="10" t="s">
        <v>881</v>
      </c>
      <c r="D242" s="10">
        <v>1990</v>
      </c>
      <c r="E242" s="11" t="s">
        <v>15</v>
      </c>
      <c r="F242" s="10" t="s">
        <v>886</v>
      </c>
      <c r="G242" s="12"/>
      <c r="H242" s="13">
        <v>255047367</v>
      </c>
      <c r="I242" s="12"/>
      <c r="J242" s="14">
        <v>43528</v>
      </c>
    </row>
    <row r="243" spans="1:10" ht="51.75">
      <c r="A243" s="10" t="s">
        <v>887</v>
      </c>
      <c r="B243" s="10" t="s">
        <v>888</v>
      </c>
      <c r="C243" s="10" t="s">
        <v>889</v>
      </c>
      <c r="D243" s="10">
        <v>1963</v>
      </c>
      <c r="E243" s="11" t="s">
        <v>15</v>
      </c>
      <c r="F243" s="10" t="s">
        <v>890</v>
      </c>
      <c r="G243" s="12"/>
      <c r="H243" s="13">
        <v>255056087</v>
      </c>
      <c r="I243" s="12"/>
      <c r="J243" s="14">
        <v>43528</v>
      </c>
    </row>
    <row r="244" spans="1:10" ht="51.75">
      <c r="A244" s="10" t="s">
        <v>891</v>
      </c>
      <c r="B244" s="10" t="s">
        <v>888</v>
      </c>
      <c r="C244" s="10" t="s">
        <v>889</v>
      </c>
      <c r="D244" s="10">
        <v>1963</v>
      </c>
      <c r="E244" s="11" t="s">
        <v>15</v>
      </c>
      <c r="F244" s="10" t="s">
        <v>892</v>
      </c>
      <c r="G244" s="12"/>
      <c r="H244" s="13">
        <v>255056088</v>
      </c>
      <c r="I244" s="12"/>
      <c r="J244" s="14">
        <v>43528</v>
      </c>
    </row>
    <row r="245" spans="1:10">
      <c r="A245" s="10" t="s">
        <v>893</v>
      </c>
      <c r="B245" s="10" t="s">
        <v>894</v>
      </c>
      <c r="C245" s="10" t="s">
        <v>895</v>
      </c>
      <c r="D245" s="10">
        <v>1957</v>
      </c>
      <c r="E245" s="11" t="s">
        <v>15</v>
      </c>
      <c r="F245" s="10" t="s">
        <v>896</v>
      </c>
      <c r="G245" s="12"/>
      <c r="H245" s="13">
        <v>255056091</v>
      </c>
      <c r="I245" s="12"/>
      <c r="J245" s="14">
        <v>43528</v>
      </c>
    </row>
    <row r="246" spans="1:10">
      <c r="A246" s="10" t="s">
        <v>897</v>
      </c>
      <c r="B246" s="10" t="s">
        <v>898</v>
      </c>
      <c r="C246" s="10" t="s">
        <v>899</v>
      </c>
      <c r="D246" s="10">
        <v>1962</v>
      </c>
      <c r="E246" s="11" t="s">
        <v>15</v>
      </c>
      <c r="F246" s="10" t="s">
        <v>900</v>
      </c>
      <c r="G246" s="12"/>
      <c r="H246" s="13">
        <v>255056089</v>
      </c>
      <c r="I246" s="12"/>
      <c r="J246" s="14">
        <v>43528</v>
      </c>
    </row>
    <row r="247" spans="1:10">
      <c r="A247" s="10" t="s">
        <v>901</v>
      </c>
      <c r="B247" s="10" t="s">
        <v>902</v>
      </c>
      <c r="C247" s="10" t="s">
        <v>903</v>
      </c>
      <c r="D247" s="10">
        <v>1964</v>
      </c>
      <c r="E247" s="11" t="s">
        <v>15</v>
      </c>
      <c r="F247" s="10" t="s">
        <v>904</v>
      </c>
      <c r="G247" s="12"/>
      <c r="H247" s="13">
        <v>255056090</v>
      </c>
      <c r="I247" s="12"/>
      <c r="J247" s="14">
        <v>43528</v>
      </c>
    </row>
    <row r="248" spans="1:10">
      <c r="A248" s="10" t="s">
        <v>905</v>
      </c>
      <c r="B248" s="10" t="s">
        <v>13</v>
      </c>
      <c r="C248" s="10" t="s">
        <v>906</v>
      </c>
      <c r="D248" s="10">
        <v>1956</v>
      </c>
      <c r="E248" s="11" t="s">
        <v>15</v>
      </c>
      <c r="F248" s="10" t="s">
        <v>907</v>
      </c>
      <c r="G248" s="12"/>
      <c r="H248" s="13">
        <v>255056092</v>
      </c>
      <c r="I248" s="12"/>
      <c r="J248" s="14">
        <v>43528</v>
      </c>
    </row>
    <row r="249" spans="1:10" ht="26.25">
      <c r="A249" s="10" t="s">
        <v>908</v>
      </c>
      <c r="B249" s="10" t="s">
        <v>13</v>
      </c>
      <c r="C249" s="10" t="s">
        <v>909</v>
      </c>
      <c r="D249" s="10">
        <v>1981</v>
      </c>
      <c r="E249" s="11" t="s">
        <v>15</v>
      </c>
      <c r="F249" s="10" t="s">
        <v>910</v>
      </c>
      <c r="G249" s="12"/>
      <c r="H249" s="13">
        <v>255047283</v>
      </c>
      <c r="I249" s="12"/>
      <c r="J249" s="14">
        <v>43528</v>
      </c>
    </row>
    <row r="250" spans="1:10" ht="26.25">
      <c r="A250" s="10" t="s">
        <v>911</v>
      </c>
      <c r="B250" s="10" t="s">
        <v>86</v>
      </c>
      <c r="C250" s="10" t="s">
        <v>912</v>
      </c>
      <c r="D250" s="10">
        <v>1991</v>
      </c>
      <c r="E250" s="11" t="s">
        <v>15</v>
      </c>
      <c r="F250" s="10" t="s">
        <v>913</v>
      </c>
      <c r="G250" s="12"/>
      <c r="H250" s="13">
        <v>255047317</v>
      </c>
      <c r="I250" s="12"/>
      <c r="J250" s="14">
        <v>43528</v>
      </c>
    </row>
    <row r="251" spans="1:10" ht="26.25">
      <c r="A251" s="10" t="s">
        <v>914</v>
      </c>
      <c r="B251" s="10" t="s">
        <v>915</v>
      </c>
      <c r="C251" s="10" t="s">
        <v>916</v>
      </c>
      <c r="D251" s="10">
        <v>1991</v>
      </c>
      <c r="E251" s="11" t="s">
        <v>15</v>
      </c>
      <c r="F251" s="10" t="s">
        <v>917</v>
      </c>
      <c r="G251" s="12"/>
      <c r="H251" s="13">
        <v>255047309</v>
      </c>
      <c r="I251" s="12"/>
      <c r="J251" s="14">
        <v>43528</v>
      </c>
    </row>
    <row r="252" spans="1:10">
      <c r="A252" s="10" t="s">
        <v>918</v>
      </c>
      <c r="B252" s="10" t="s">
        <v>13</v>
      </c>
      <c r="C252" s="10" t="s">
        <v>919</v>
      </c>
      <c r="D252" s="10">
        <v>1991</v>
      </c>
      <c r="E252" s="11" t="s">
        <v>15</v>
      </c>
      <c r="F252" s="10" t="s">
        <v>920</v>
      </c>
      <c r="G252" s="12"/>
      <c r="H252" s="13">
        <v>255047306</v>
      </c>
      <c r="I252" s="12"/>
      <c r="J252" s="14">
        <v>43528</v>
      </c>
    </row>
    <row r="253" spans="1:10" ht="39">
      <c r="A253" s="18" t="s">
        <v>921</v>
      </c>
      <c r="B253" s="18" t="s">
        <v>922</v>
      </c>
      <c r="C253" s="18" t="s">
        <v>923</v>
      </c>
      <c r="D253" s="18">
        <v>1968</v>
      </c>
      <c r="E253" s="19" t="s">
        <v>15</v>
      </c>
      <c r="F253" s="18" t="s">
        <v>924</v>
      </c>
      <c r="G253" s="20"/>
      <c r="H253" s="21">
        <v>255047279</v>
      </c>
      <c r="I253" s="20"/>
      <c r="J253" s="22">
        <v>43528</v>
      </c>
    </row>
    <row r="254" spans="1:10" ht="39">
      <c r="A254" s="10" t="s">
        <v>925</v>
      </c>
      <c r="B254" s="10" t="s">
        <v>926</v>
      </c>
      <c r="C254" s="10" t="s">
        <v>927</v>
      </c>
      <c r="D254" s="10">
        <v>1992</v>
      </c>
      <c r="E254" s="11" t="s">
        <v>15</v>
      </c>
      <c r="F254" s="10" t="s">
        <v>928</v>
      </c>
      <c r="G254" s="12"/>
      <c r="H254" s="13">
        <v>255046897</v>
      </c>
      <c r="I254" s="12"/>
      <c r="J254" s="14">
        <v>43528</v>
      </c>
    </row>
    <row r="255" spans="1:10" ht="26.25">
      <c r="A255" s="10" t="s">
        <v>929</v>
      </c>
      <c r="B255" s="10" t="s">
        <v>930</v>
      </c>
      <c r="C255" s="10" t="s">
        <v>931</v>
      </c>
      <c r="D255" s="10">
        <v>1991</v>
      </c>
      <c r="E255" s="11" t="s">
        <v>15</v>
      </c>
      <c r="F255" s="10" t="s">
        <v>932</v>
      </c>
      <c r="G255" s="12"/>
      <c r="H255" s="13">
        <v>255046890</v>
      </c>
      <c r="I255" s="12"/>
      <c r="J255" s="14">
        <v>43528</v>
      </c>
    </row>
    <row r="256" spans="1:10" ht="39">
      <c r="A256" s="10" t="s">
        <v>933</v>
      </c>
      <c r="B256" s="10" t="s">
        <v>367</v>
      </c>
      <c r="C256" s="10" t="s">
        <v>368</v>
      </c>
      <c r="D256" s="10">
        <v>1967</v>
      </c>
      <c r="E256" s="11" t="s">
        <v>15</v>
      </c>
      <c r="F256" s="10" t="s">
        <v>934</v>
      </c>
      <c r="G256" s="12"/>
      <c r="H256" s="13">
        <v>255056095</v>
      </c>
      <c r="I256" s="12"/>
      <c r="J256" s="14">
        <v>43528</v>
      </c>
    </row>
    <row r="257" spans="1:10" ht="39">
      <c r="A257" s="10" t="s">
        <v>935</v>
      </c>
      <c r="B257" s="10" t="s">
        <v>936</v>
      </c>
      <c r="C257" s="10" t="s">
        <v>937</v>
      </c>
      <c r="D257" s="10">
        <v>1991</v>
      </c>
      <c r="E257" s="11" t="s">
        <v>15</v>
      </c>
      <c r="F257" s="10" t="s">
        <v>938</v>
      </c>
      <c r="G257" s="12"/>
      <c r="H257" s="13">
        <v>255047341</v>
      </c>
      <c r="I257" s="12"/>
      <c r="J257" s="14">
        <v>43528</v>
      </c>
    </row>
    <row r="258" spans="1:10">
      <c r="A258" s="10" t="s">
        <v>939</v>
      </c>
      <c r="B258" s="10" t="s">
        <v>940</v>
      </c>
      <c r="C258" s="10" t="s">
        <v>596</v>
      </c>
      <c r="D258" s="10">
        <v>1988</v>
      </c>
      <c r="E258" s="11" t="s">
        <v>15</v>
      </c>
      <c r="F258" s="10" t="s">
        <v>941</v>
      </c>
      <c r="G258" s="12"/>
      <c r="H258" s="13">
        <v>255056122</v>
      </c>
      <c r="I258" s="12"/>
      <c r="J258" s="14">
        <v>43528</v>
      </c>
    </row>
    <row r="259" spans="1:10">
      <c r="A259" s="10" t="s">
        <v>942</v>
      </c>
      <c r="B259" s="10" t="s">
        <v>943</v>
      </c>
      <c r="C259" s="10" t="s">
        <v>944</v>
      </c>
      <c r="D259" s="10">
        <v>1982</v>
      </c>
      <c r="E259" s="11" t="s">
        <v>15</v>
      </c>
      <c r="F259" s="10" t="s">
        <v>945</v>
      </c>
      <c r="G259" s="12"/>
      <c r="H259" s="13">
        <v>255056093</v>
      </c>
      <c r="I259" s="12"/>
      <c r="J259" s="14">
        <v>43528</v>
      </c>
    </row>
    <row r="260" spans="1:10" ht="39">
      <c r="A260" s="10" t="s">
        <v>946</v>
      </c>
      <c r="B260" s="10" t="s">
        <v>947</v>
      </c>
      <c r="C260" s="10" t="s">
        <v>948</v>
      </c>
      <c r="D260" s="10">
        <v>1989</v>
      </c>
      <c r="E260" s="11" t="s">
        <v>15</v>
      </c>
      <c r="F260" s="10" t="s">
        <v>949</v>
      </c>
      <c r="G260" s="12"/>
      <c r="H260" s="13">
        <v>255056102</v>
      </c>
      <c r="I260" s="12"/>
      <c r="J260" s="14">
        <v>43528</v>
      </c>
    </row>
    <row r="261" spans="1:10" ht="26.25">
      <c r="A261" s="10" t="s">
        <v>950</v>
      </c>
      <c r="B261" s="10" t="s">
        <v>951</v>
      </c>
      <c r="C261" s="10" t="s">
        <v>596</v>
      </c>
      <c r="D261" s="10">
        <v>1989</v>
      </c>
      <c r="E261" s="11" t="s">
        <v>15</v>
      </c>
      <c r="F261" s="10" t="s">
        <v>952</v>
      </c>
      <c r="G261" s="12"/>
      <c r="H261" s="13">
        <v>255071221</v>
      </c>
      <c r="I261" s="12"/>
      <c r="J261" s="14">
        <v>43528</v>
      </c>
    </row>
    <row r="262" spans="1:10" ht="39">
      <c r="A262" s="10" t="s">
        <v>953</v>
      </c>
      <c r="B262" s="10" t="s">
        <v>954</v>
      </c>
      <c r="C262" s="10" t="s">
        <v>955</v>
      </c>
      <c r="D262" s="10">
        <v>1952</v>
      </c>
      <c r="E262" s="11" t="s">
        <v>15</v>
      </c>
      <c r="F262" s="10" t="s">
        <v>956</v>
      </c>
      <c r="G262" s="12"/>
      <c r="H262" s="13">
        <v>255056114</v>
      </c>
      <c r="I262" s="12"/>
      <c r="J262" s="14">
        <v>43528</v>
      </c>
    </row>
    <row r="263" spans="1:10" ht="26.25">
      <c r="A263" s="10" t="s">
        <v>957</v>
      </c>
      <c r="B263" s="10" t="s">
        <v>13</v>
      </c>
      <c r="C263" s="10" t="s">
        <v>958</v>
      </c>
      <c r="D263" s="10">
        <v>1968</v>
      </c>
      <c r="E263" s="11" t="s">
        <v>15</v>
      </c>
      <c r="F263" s="10" t="s">
        <v>959</v>
      </c>
      <c r="G263" s="12"/>
      <c r="H263" s="13">
        <v>255047256</v>
      </c>
      <c r="I263" s="12"/>
      <c r="J263" s="14">
        <v>43528</v>
      </c>
    </row>
    <row r="264" spans="1:10" ht="26.25">
      <c r="A264" s="10" t="s">
        <v>960</v>
      </c>
      <c r="B264" s="10" t="s">
        <v>13</v>
      </c>
      <c r="C264" s="10" t="s">
        <v>961</v>
      </c>
      <c r="D264" s="10">
        <v>1988</v>
      </c>
      <c r="E264" s="11" t="s">
        <v>15</v>
      </c>
      <c r="F264" s="10" t="s">
        <v>962</v>
      </c>
      <c r="G264" s="12"/>
      <c r="H264" s="13">
        <v>255047258</v>
      </c>
      <c r="I264" s="12"/>
      <c r="J264" s="14">
        <v>43528</v>
      </c>
    </row>
    <row r="265" spans="1:10" ht="39">
      <c r="A265" s="10" t="s">
        <v>963</v>
      </c>
      <c r="B265" s="10" t="s">
        <v>964</v>
      </c>
      <c r="C265" s="10" t="s">
        <v>965</v>
      </c>
      <c r="D265" s="10">
        <v>1993</v>
      </c>
      <c r="E265" s="11" t="s">
        <v>15</v>
      </c>
      <c r="F265" s="10" t="s">
        <v>966</v>
      </c>
      <c r="G265" s="12"/>
      <c r="H265" s="13">
        <v>255047261</v>
      </c>
      <c r="I265" s="12"/>
      <c r="J265" s="14">
        <v>43528</v>
      </c>
    </row>
    <row r="266" spans="1:10" ht="39">
      <c r="A266" s="10" t="s">
        <v>967</v>
      </c>
      <c r="B266" s="10" t="s">
        <v>968</v>
      </c>
      <c r="C266" s="10" t="s">
        <v>969</v>
      </c>
      <c r="D266" s="10">
        <v>1993</v>
      </c>
      <c r="E266" s="11" t="s">
        <v>15</v>
      </c>
      <c r="F266" s="10" t="s">
        <v>970</v>
      </c>
      <c r="G266" s="12"/>
      <c r="H266" s="13">
        <v>255047262</v>
      </c>
      <c r="I266" s="12"/>
      <c r="J266" s="14">
        <v>43528</v>
      </c>
    </row>
    <row r="267" spans="1:10" ht="39">
      <c r="A267" s="10" t="s">
        <v>971</v>
      </c>
      <c r="B267" s="10" t="s">
        <v>972</v>
      </c>
      <c r="C267" s="10" t="s">
        <v>973</v>
      </c>
      <c r="D267" s="10">
        <v>1993</v>
      </c>
      <c r="E267" s="11" t="s">
        <v>15</v>
      </c>
      <c r="F267" s="10" t="s">
        <v>974</v>
      </c>
      <c r="G267" s="12"/>
      <c r="H267" s="13">
        <v>255047264</v>
      </c>
      <c r="I267" s="12"/>
      <c r="J267" s="14">
        <v>43528</v>
      </c>
    </row>
    <row r="268" spans="1:10" ht="39">
      <c r="A268" s="10" t="s">
        <v>975</v>
      </c>
      <c r="B268" s="10" t="s">
        <v>140</v>
      </c>
      <c r="C268" s="10" t="s">
        <v>141</v>
      </c>
      <c r="D268" s="10">
        <v>1987</v>
      </c>
      <c r="E268" s="11" t="s">
        <v>15</v>
      </c>
      <c r="F268" s="10" t="s">
        <v>976</v>
      </c>
      <c r="G268" s="12"/>
      <c r="H268" s="13">
        <v>255056127</v>
      </c>
      <c r="I268" s="12"/>
      <c r="J268" s="14">
        <v>43528</v>
      </c>
    </row>
    <row r="269" spans="1:10" ht="26.25">
      <c r="A269" s="10" t="s">
        <v>977</v>
      </c>
      <c r="B269" s="10" t="s">
        <v>978</v>
      </c>
      <c r="C269" s="10" t="s">
        <v>979</v>
      </c>
      <c r="D269" s="10">
        <v>1993</v>
      </c>
      <c r="E269" s="11" t="s">
        <v>15</v>
      </c>
      <c r="F269" s="10" t="s">
        <v>980</v>
      </c>
      <c r="G269" s="12"/>
      <c r="H269" s="13">
        <v>255047257</v>
      </c>
      <c r="I269" s="12"/>
      <c r="J269" s="14">
        <v>43528</v>
      </c>
    </row>
    <row r="270" spans="1:10" ht="26.25">
      <c r="A270" s="10" t="s">
        <v>981</v>
      </c>
      <c r="B270" s="10" t="s">
        <v>982</v>
      </c>
      <c r="C270" s="10" t="s">
        <v>983</v>
      </c>
      <c r="D270" s="10">
        <v>1988</v>
      </c>
      <c r="E270" s="11" t="s">
        <v>15</v>
      </c>
      <c r="F270" s="10" t="s">
        <v>984</v>
      </c>
      <c r="G270" s="12"/>
      <c r="H270" s="13">
        <v>2551001818</v>
      </c>
      <c r="I270" s="12"/>
      <c r="J270" s="14">
        <v>43528</v>
      </c>
    </row>
    <row r="271" spans="1:10" ht="39">
      <c r="A271" s="10" t="s">
        <v>985</v>
      </c>
      <c r="B271" s="10" t="s">
        <v>986</v>
      </c>
      <c r="C271" s="10" t="s">
        <v>987</v>
      </c>
      <c r="D271" s="10">
        <v>1989</v>
      </c>
      <c r="E271" s="11" t="s">
        <v>15</v>
      </c>
      <c r="F271" s="10" t="s">
        <v>988</v>
      </c>
      <c r="G271" s="12"/>
      <c r="H271" s="13">
        <v>2551001819</v>
      </c>
      <c r="I271" s="12"/>
      <c r="J271" s="14">
        <v>43528</v>
      </c>
    </row>
    <row r="272" spans="1:10">
      <c r="A272" s="10" t="s">
        <v>989</v>
      </c>
      <c r="B272" s="10" t="s">
        <v>13</v>
      </c>
      <c r="C272" s="10" t="s">
        <v>990</v>
      </c>
      <c r="D272" s="10">
        <v>1968</v>
      </c>
      <c r="E272" s="11" t="s">
        <v>15</v>
      </c>
      <c r="F272" s="10" t="s">
        <v>991</v>
      </c>
      <c r="G272" s="12"/>
      <c r="H272" s="13">
        <v>2551000329</v>
      </c>
      <c r="I272" s="12"/>
      <c r="J272" s="14">
        <v>43528</v>
      </c>
    </row>
    <row r="273" spans="1:10" ht="39">
      <c r="A273" s="10" t="s">
        <v>992</v>
      </c>
      <c r="B273" s="10" t="s">
        <v>993</v>
      </c>
      <c r="C273" s="10" t="s">
        <v>994</v>
      </c>
      <c r="D273" s="10">
        <v>1971</v>
      </c>
      <c r="E273" s="11" t="s">
        <v>15</v>
      </c>
      <c r="F273" s="10" t="s">
        <v>995</v>
      </c>
      <c r="G273" s="12"/>
      <c r="H273" s="13">
        <v>2551004537</v>
      </c>
      <c r="I273" s="12"/>
      <c r="J273" s="14">
        <v>43528</v>
      </c>
    </row>
    <row r="274" spans="1:10" ht="39">
      <c r="A274" s="10" t="s">
        <v>996</v>
      </c>
      <c r="B274" s="10" t="s">
        <v>997</v>
      </c>
      <c r="C274" s="10" t="s">
        <v>998</v>
      </c>
      <c r="D274" s="10">
        <v>1989</v>
      </c>
      <c r="E274" s="11" t="s">
        <v>15</v>
      </c>
      <c r="F274" s="10" t="s">
        <v>999</v>
      </c>
      <c r="G274" s="12"/>
      <c r="H274" s="13">
        <v>2551004544</v>
      </c>
      <c r="I274" s="12"/>
      <c r="J274" s="14">
        <v>43528</v>
      </c>
    </row>
    <row r="275" spans="1:10" ht="26.25">
      <c r="A275" s="10" t="s">
        <v>1000</v>
      </c>
      <c r="B275" s="10" t="s">
        <v>13</v>
      </c>
      <c r="C275" s="10" t="s">
        <v>1001</v>
      </c>
      <c r="D275" s="10">
        <v>1996</v>
      </c>
      <c r="E275" s="11" t="s">
        <v>15</v>
      </c>
      <c r="F275" s="10" t="s">
        <v>1002</v>
      </c>
      <c r="G275" s="12"/>
      <c r="H275" s="13">
        <v>2551014711</v>
      </c>
      <c r="I275" s="12"/>
      <c r="J275" s="14">
        <v>43528</v>
      </c>
    </row>
    <row r="276" spans="1:10">
      <c r="A276" s="10" t="s">
        <v>1003</v>
      </c>
      <c r="B276" s="10" t="s">
        <v>1004</v>
      </c>
      <c r="C276" s="10" t="s">
        <v>1005</v>
      </c>
      <c r="D276" s="10">
        <v>1985</v>
      </c>
      <c r="E276" s="11" t="s">
        <v>15</v>
      </c>
      <c r="F276" s="10" t="s">
        <v>1006</v>
      </c>
      <c r="G276" s="12"/>
      <c r="H276" s="13">
        <v>2551008262</v>
      </c>
      <c r="I276" s="12"/>
      <c r="J276" s="14">
        <v>43528</v>
      </c>
    </row>
    <row r="277" spans="1:10">
      <c r="A277" s="10" t="s">
        <v>1007</v>
      </c>
      <c r="B277" s="10" t="s">
        <v>13</v>
      </c>
      <c r="C277" s="10" t="s">
        <v>1008</v>
      </c>
      <c r="D277" s="10">
        <v>1994</v>
      </c>
      <c r="E277" s="11" t="s">
        <v>15</v>
      </c>
      <c r="F277" s="10" t="s">
        <v>1009</v>
      </c>
      <c r="G277" s="12"/>
      <c r="H277" s="13">
        <v>2551014712</v>
      </c>
      <c r="I277" s="12"/>
      <c r="J277" s="14">
        <v>43528</v>
      </c>
    </row>
    <row r="278" spans="1:10" ht="51.75">
      <c r="A278" s="10" t="s">
        <v>1010</v>
      </c>
      <c r="B278" s="10" t="s">
        <v>1011</v>
      </c>
      <c r="C278" s="10" t="s">
        <v>1012</v>
      </c>
      <c r="D278" s="10">
        <v>1995</v>
      </c>
      <c r="E278" s="11" t="s">
        <v>15</v>
      </c>
      <c r="F278" s="10" t="s">
        <v>1013</v>
      </c>
      <c r="G278" s="12"/>
      <c r="H278" s="13">
        <v>2551008264</v>
      </c>
      <c r="I278" s="12"/>
      <c r="J278" s="14">
        <v>43528</v>
      </c>
    </row>
    <row r="279" spans="1:10" ht="64.5">
      <c r="A279" s="10" t="s">
        <v>1014</v>
      </c>
      <c r="B279" s="10" t="s">
        <v>1015</v>
      </c>
      <c r="C279" s="10" t="s">
        <v>1016</v>
      </c>
      <c r="D279" s="10">
        <v>1990</v>
      </c>
      <c r="E279" s="11" t="s">
        <v>15</v>
      </c>
      <c r="F279" s="10" t="s">
        <v>1017</v>
      </c>
      <c r="G279" s="12"/>
      <c r="H279" s="13">
        <v>2551019066</v>
      </c>
      <c r="I279" s="12"/>
      <c r="J279" s="14">
        <v>43528</v>
      </c>
    </row>
    <row r="280" spans="1:10" ht="90">
      <c r="A280" s="10" t="s">
        <v>1018</v>
      </c>
      <c r="B280" s="10" t="s">
        <v>1019</v>
      </c>
      <c r="C280" s="10" t="s">
        <v>1020</v>
      </c>
      <c r="D280" s="10">
        <v>1996</v>
      </c>
      <c r="E280" s="11" t="s">
        <v>15</v>
      </c>
      <c r="F280" s="10" t="s">
        <v>1021</v>
      </c>
      <c r="G280" s="12"/>
      <c r="H280" s="13">
        <v>2551019067</v>
      </c>
      <c r="I280" s="12"/>
      <c r="J280" s="14">
        <v>43528</v>
      </c>
    </row>
    <row r="281" spans="1:10" ht="26.25">
      <c r="A281" s="10" t="s">
        <v>1022</v>
      </c>
      <c r="B281" s="10" t="s">
        <v>1023</v>
      </c>
      <c r="C281" s="10" t="s">
        <v>1024</v>
      </c>
      <c r="D281" s="10">
        <v>1990</v>
      </c>
      <c r="E281" s="11" t="s">
        <v>15</v>
      </c>
      <c r="F281" s="10" t="s">
        <v>1025</v>
      </c>
      <c r="G281" s="12"/>
      <c r="H281" s="13">
        <v>2551019071</v>
      </c>
      <c r="I281" s="12"/>
      <c r="J281" s="14">
        <v>43528</v>
      </c>
    </row>
    <row r="282" spans="1:10" ht="26.25">
      <c r="A282" s="10" t="s">
        <v>1026</v>
      </c>
      <c r="B282" s="10" t="s">
        <v>1027</v>
      </c>
      <c r="C282" s="10" t="s">
        <v>384</v>
      </c>
      <c r="D282" s="10">
        <v>1956</v>
      </c>
      <c r="E282" s="11" t="s">
        <v>15</v>
      </c>
      <c r="F282" s="10" t="s">
        <v>1028</v>
      </c>
      <c r="G282" s="12"/>
      <c r="H282" s="13">
        <v>2551019227</v>
      </c>
      <c r="I282" s="12"/>
      <c r="J282" s="14">
        <v>43528</v>
      </c>
    </row>
    <row r="283" spans="1:10" ht="26.25">
      <c r="A283" s="10" t="s">
        <v>1029</v>
      </c>
      <c r="B283" s="10" t="s">
        <v>1030</v>
      </c>
      <c r="C283" s="10" t="s">
        <v>1031</v>
      </c>
      <c r="D283" s="10">
        <v>1967</v>
      </c>
      <c r="E283" s="11" t="s">
        <v>15</v>
      </c>
      <c r="F283" s="10" t="s">
        <v>1032</v>
      </c>
      <c r="G283" s="12"/>
      <c r="H283" s="13">
        <v>2551020191</v>
      </c>
      <c r="I283" s="12"/>
      <c r="J283" s="14">
        <v>43528</v>
      </c>
    </row>
    <row r="284" spans="1:10" ht="26.25">
      <c r="A284" s="10" t="s">
        <v>1033</v>
      </c>
      <c r="B284" s="10" t="s">
        <v>13</v>
      </c>
      <c r="C284" s="10" t="s">
        <v>1034</v>
      </c>
      <c r="D284" s="10">
        <v>1975</v>
      </c>
      <c r="E284" s="11" t="s">
        <v>15</v>
      </c>
      <c r="F284" s="10" t="s">
        <v>1035</v>
      </c>
      <c r="G284" s="12"/>
      <c r="H284" s="13">
        <v>2551020192</v>
      </c>
      <c r="I284" s="12"/>
      <c r="J284" s="14">
        <v>43528</v>
      </c>
    </row>
    <row r="285" spans="1:10" ht="26.25">
      <c r="A285" s="10" t="s">
        <v>1036</v>
      </c>
      <c r="B285" s="10" t="s">
        <v>1037</v>
      </c>
      <c r="C285" s="10" t="s">
        <v>1038</v>
      </c>
      <c r="D285" s="10">
        <v>1980</v>
      </c>
      <c r="E285" s="11" t="s">
        <v>15</v>
      </c>
      <c r="F285" s="10" t="s">
        <v>1039</v>
      </c>
      <c r="G285" s="12"/>
      <c r="H285" s="13">
        <v>2551020193</v>
      </c>
      <c r="I285" s="12"/>
      <c r="J285" s="14">
        <v>43528</v>
      </c>
    </row>
    <row r="286" spans="1:10" ht="26.25">
      <c r="A286" s="10" t="s">
        <v>1040</v>
      </c>
      <c r="B286" s="10" t="s">
        <v>13</v>
      </c>
      <c r="C286" s="10" t="s">
        <v>1041</v>
      </c>
      <c r="D286" s="10">
        <v>1966</v>
      </c>
      <c r="E286" s="11" t="s">
        <v>15</v>
      </c>
      <c r="F286" s="10" t="s">
        <v>1042</v>
      </c>
      <c r="G286" s="12"/>
      <c r="H286" s="13">
        <v>2551020195</v>
      </c>
      <c r="I286" s="12"/>
      <c r="J286" s="14">
        <v>43528</v>
      </c>
    </row>
    <row r="287" spans="1:10" ht="26.25">
      <c r="A287" s="10" t="s">
        <v>1043</v>
      </c>
      <c r="B287" s="10" t="s">
        <v>1044</v>
      </c>
      <c r="C287" s="10" t="s">
        <v>1045</v>
      </c>
      <c r="D287" s="10">
        <v>1966</v>
      </c>
      <c r="E287" s="11" t="s">
        <v>15</v>
      </c>
      <c r="F287" s="10" t="s">
        <v>1046</v>
      </c>
      <c r="G287" s="12"/>
      <c r="H287" s="13">
        <v>2551020197</v>
      </c>
      <c r="I287" s="12"/>
      <c r="J287" s="14">
        <v>43528</v>
      </c>
    </row>
    <row r="288" spans="1:10" ht="26.25">
      <c r="A288" s="10" t="s">
        <v>1047</v>
      </c>
      <c r="B288" s="10" t="s">
        <v>13</v>
      </c>
      <c r="C288" s="10" t="s">
        <v>1048</v>
      </c>
      <c r="D288" s="10">
        <v>1978</v>
      </c>
      <c r="E288" s="11" t="s">
        <v>15</v>
      </c>
      <c r="F288" s="10" t="s">
        <v>1049</v>
      </c>
      <c r="G288" s="12"/>
      <c r="H288" s="13">
        <v>2551020198</v>
      </c>
      <c r="I288" s="12"/>
      <c r="J288" s="14">
        <v>43528</v>
      </c>
    </row>
    <row r="289" spans="1:10" ht="39">
      <c r="A289" s="10" t="s">
        <v>1050</v>
      </c>
      <c r="B289" s="10" t="s">
        <v>1051</v>
      </c>
      <c r="C289" s="10" t="s">
        <v>1052</v>
      </c>
      <c r="D289" s="10">
        <v>1962</v>
      </c>
      <c r="E289" s="11" t="s">
        <v>15</v>
      </c>
      <c r="F289" s="10" t="s">
        <v>1053</v>
      </c>
      <c r="G289" s="12"/>
      <c r="H289" s="13">
        <v>2551024711</v>
      </c>
      <c r="I289" s="12"/>
      <c r="J289" s="14">
        <v>43528</v>
      </c>
    </row>
    <row r="290" spans="1:10">
      <c r="A290" s="10" t="s">
        <v>1054</v>
      </c>
      <c r="B290" s="10" t="s">
        <v>1055</v>
      </c>
      <c r="C290" s="10" t="s">
        <v>1056</v>
      </c>
      <c r="D290" s="10">
        <v>1968</v>
      </c>
      <c r="E290" s="11" t="s">
        <v>15</v>
      </c>
      <c r="F290" s="10" t="s">
        <v>1057</v>
      </c>
      <c r="G290" s="12"/>
      <c r="H290" s="13">
        <v>2551020199</v>
      </c>
      <c r="I290" s="12"/>
      <c r="J290" s="14">
        <v>43528</v>
      </c>
    </row>
    <row r="291" spans="1:10" ht="51.75">
      <c r="A291" s="10" t="s">
        <v>1058</v>
      </c>
      <c r="B291" s="10" t="s">
        <v>1059</v>
      </c>
      <c r="C291" s="10" t="s">
        <v>1060</v>
      </c>
      <c r="D291" s="10">
        <v>1962</v>
      </c>
      <c r="E291" s="11" t="s">
        <v>15</v>
      </c>
      <c r="F291" s="10" t="s">
        <v>1061</v>
      </c>
      <c r="G291" s="12"/>
      <c r="H291" s="13">
        <v>2551020200</v>
      </c>
      <c r="I291" s="12"/>
      <c r="J291" s="14">
        <v>43528</v>
      </c>
    </row>
    <row r="292" spans="1:10" ht="26.25">
      <c r="A292" s="10" t="s">
        <v>1062</v>
      </c>
      <c r="B292" s="10" t="s">
        <v>1063</v>
      </c>
      <c r="C292" s="10" t="s">
        <v>1064</v>
      </c>
      <c r="D292" s="10">
        <v>1968</v>
      </c>
      <c r="E292" s="11" t="s">
        <v>15</v>
      </c>
      <c r="F292" s="10" t="s">
        <v>1065</v>
      </c>
      <c r="G292" s="12"/>
      <c r="H292" s="13">
        <v>2551020201</v>
      </c>
      <c r="I292" s="12"/>
      <c r="J292" s="14">
        <v>43528</v>
      </c>
    </row>
    <row r="293" spans="1:10" ht="39">
      <c r="A293" s="10" t="s">
        <v>1066</v>
      </c>
      <c r="B293" s="10" t="s">
        <v>1067</v>
      </c>
      <c r="C293" s="10" t="s">
        <v>1068</v>
      </c>
      <c r="D293" s="10">
        <v>1959</v>
      </c>
      <c r="E293" s="11" t="s">
        <v>15</v>
      </c>
      <c r="F293" s="10" t="s">
        <v>1069</v>
      </c>
      <c r="G293" s="12"/>
      <c r="H293" s="13">
        <v>2551020202</v>
      </c>
      <c r="I293" s="12"/>
      <c r="J293" s="14">
        <v>43528</v>
      </c>
    </row>
    <row r="294" spans="1:10" ht="39">
      <c r="A294" s="10" t="s">
        <v>1070</v>
      </c>
      <c r="B294" s="10" t="s">
        <v>1071</v>
      </c>
      <c r="C294" s="10" t="s">
        <v>1072</v>
      </c>
      <c r="D294" s="10">
        <v>1988</v>
      </c>
      <c r="E294" s="11" t="s">
        <v>15</v>
      </c>
      <c r="F294" s="10" t="s">
        <v>1073</v>
      </c>
      <c r="G294" s="12"/>
      <c r="H294" s="13">
        <v>2551017409</v>
      </c>
      <c r="I294" s="12"/>
      <c r="J294" s="14">
        <v>43528</v>
      </c>
    </row>
    <row r="295" spans="1:10" ht="39">
      <c r="A295" s="10" t="s">
        <v>1074</v>
      </c>
      <c r="B295" s="10" t="s">
        <v>1075</v>
      </c>
      <c r="C295" s="10" t="s">
        <v>1076</v>
      </c>
      <c r="D295" s="10">
        <v>1993</v>
      </c>
      <c r="E295" s="11" t="s">
        <v>15</v>
      </c>
      <c r="F295" s="10" t="s">
        <v>1077</v>
      </c>
      <c r="G295" s="12"/>
      <c r="H295" s="13">
        <v>2551023035</v>
      </c>
      <c r="I295" s="12"/>
      <c r="J295" s="14">
        <v>43528</v>
      </c>
    </row>
    <row r="296" spans="1:10">
      <c r="A296" s="10" t="s">
        <v>1078</v>
      </c>
      <c r="B296" s="10" t="s">
        <v>13</v>
      </c>
      <c r="C296" s="10" t="s">
        <v>1079</v>
      </c>
      <c r="D296" s="10">
        <v>1972</v>
      </c>
      <c r="E296" s="11" t="s">
        <v>15</v>
      </c>
      <c r="F296" s="10" t="s">
        <v>1080</v>
      </c>
      <c r="G296" s="12"/>
      <c r="H296" s="13">
        <v>2551024716</v>
      </c>
      <c r="I296" s="12"/>
      <c r="J296" s="14">
        <v>43528</v>
      </c>
    </row>
    <row r="297" spans="1:10">
      <c r="A297" s="10" t="s">
        <v>1081</v>
      </c>
      <c r="B297" s="10" t="s">
        <v>13</v>
      </c>
      <c r="C297" s="10" t="s">
        <v>906</v>
      </c>
      <c r="D297" s="10">
        <v>1982</v>
      </c>
      <c r="E297" s="11" t="s">
        <v>15</v>
      </c>
      <c r="F297" s="10" t="s">
        <v>1082</v>
      </c>
      <c r="G297" s="12"/>
      <c r="H297" s="13">
        <v>2551024725</v>
      </c>
      <c r="I297" s="12"/>
      <c r="J297" s="14">
        <v>43528</v>
      </c>
    </row>
    <row r="298" spans="1:10" ht="26.25">
      <c r="A298" s="10" t="s">
        <v>1083</v>
      </c>
      <c r="B298" s="10" t="s">
        <v>1084</v>
      </c>
      <c r="C298" s="10" t="s">
        <v>1085</v>
      </c>
      <c r="D298" s="10">
        <v>1989</v>
      </c>
      <c r="E298" s="11" t="s">
        <v>15</v>
      </c>
      <c r="F298" s="10" t="s">
        <v>1086</v>
      </c>
      <c r="G298" s="12"/>
      <c r="H298" s="13">
        <v>2551031952</v>
      </c>
      <c r="I298" s="12"/>
      <c r="J298" s="14">
        <v>43528</v>
      </c>
    </row>
    <row r="299" spans="1:10" ht="39">
      <c r="A299" s="10" t="s">
        <v>1087</v>
      </c>
      <c r="B299" s="10" t="s">
        <v>1088</v>
      </c>
      <c r="C299" s="10" t="s">
        <v>1089</v>
      </c>
      <c r="D299" s="10">
        <v>1969</v>
      </c>
      <c r="E299" s="11" t="s">
        <v>15</v>
      </c>
      <c r="F299" s="10" t="s">
        <v>1090</v>
      </c>
      <c r="G299" s="12"/>
      <c r="H299" s="13">
        <v>2551046168</v>
      </c>
      <c r="I299" s="12"/>
      <c r="J299" s="14">
        <v>43528</v>
      </c>
    </row>
    <row r="300" spans="1:10" ht="39">
      <c r="A300" s="10" t="s">
        <v>1091</v>
      </c>
      <c r="B300" s="10" t="s">
        <v>13</v>
      </c>
      <c r="C300" s="10" t="s">
        <v>1092</v>
      </c>
      <c r="D300" s="10">
        <v>1995</v>
      </c>
      <c r="E300" s="11" t="s">
        <v>15</v>
      </c>
      <c r="F300" s="10" t="s">
        <v>1093</v>
      </c>
      <c r="G300" s="12"/>
      <c r="H300" s="13">
        <v>2551046189</v>
      </c>
      <c r="I300" s="12"/>
      <c r="J300" s="14">
        <v>43528</v>
      </c>
    </row>
    <row r="301" spans="1:10" ht="39">
      <c r="A301" s="10" t="s">
        <v>1094</v>
      </c>
      <c r="B301" s="10" t="s">
        <v>1095</v>
      </c>
      <c r="C301" s="10" t="s">
        <v>1096</v>
      </c>
      <c r="D301" s="10">
        <v>1970</v>
      </c>
      <c r="E301" s="11" t="s">
        <v>15</v>
      </c>
      <c r="F301" s="10" t="s">
        <v>1097</v>
      </c>
      <c r="G301" s="12"/>
      <c r="H301" s="13">
        <v>2551046192</v>
      </c>
      <c r="I301" s="12"/>
      <c r="J301" s="14">
        <v>43528</v>
      </c>
    </row>
    <row r="302" spans="1:10" ht="39">
      <c r="A302" s="10" t="s">
        <v>1098</v>
      </c>
      <c r="B302" s="10" t="s">
        <v>1099</v>
      </c>
      <c r="C302" s="10" t="s">
        <v>1100</v>
      </c>
      <c r="D302" s="10">
        <v>1983</v>
      </c>
      <c r="E302" s="11" t="s">
        <v>15</v>
      </c>
      <c r="F302" s="10" t="s">
        <v>1101</v>
      </c>
      <c r="G302" s="12"/>
      <c r="H302" s="13">
        <v>2551046200</v>
      </c>
      <c r="I302" s="12"/>
      <c r="J302" s="14">
        <v>43528</v>
      </c>
    </row>
    <row r="303" spans="1:10" ht="39">
      <c r="A303" s="10" t="s">
        <v>1102</v>
      </c>
      <c r="B303" s="10" t="s">
        <v>1103</v>
      </c>
      <c r="C303" s="10" t="s">
        <v>1104</v>
      </c>
      <c r="D303" s="10">
        <v>1969</v>
      </c>
      <c r="E303" s="11" t="s">
        <v>15</v>
      </c>
      <c r="F303" s="10" t="s">
        <v>1105</v>
      </c>
      <c r="G303" s="12"/>
      <c r="H303" s="13">
        <v>2551046190</v>
      </c>
      <c r="I303" s="12"/>
      <c r="J303" s="14">
        <v>43528</v>
      </c>
    </row>
    <row r="304" spans="1:10">
      <c r="A304" s="10" t="s">
        <v>1106</v>
      </c>
      <c r="B304" s="10" t="s">
        <v>1107</v>
      </c>
      <c r="C304" s="10" t="s">
        <v>1108</v>
      </c>
      <c r="D304" s="10">
        <v>1983</v>
      </c>
      <c r="E304" s="11" t="s">
        <v>15</v>
      </c>
      <c r="F304" s="10" t="s">
        <v>1109</v>
      </c>
      <c r="G304" s="12"/>
      <c r="H304" s="13">
        <v>2551046180</v>
      </c>
      <c r="I304" s="12"/>
      <c r="J304" s="14">
        <v>43528</v>
      </c>
    </row>
    <row r="305" spans="1:10" ht="26.25">
      <c r="A305" s="10" t="s">
        <v>1110</v>
      </c>
      <c r="B305" s="10" t="s">
        <v>1111</v>
      </c>
      <c r="C305" s="10" t="s">
        <v>1112</v>
      </c>
      <c r="D305" s="10">
        <v>1968</v>
      </c>
      <c r="E305" s="11" t="s">
        <v>15</v>
      </c>
      <c r="F305" s="10" t="s">
        <v>1113</v>
      </c>
      <c r="G305" s="12"/>
      <c r="H305" s="13">
        <v>2551046199</v>
      </c>
      <c r="I305" s="12"/>
      <c r="J305" s="14">
        <v>43528</v>
      </c>
    </row>
    <row r="306" spans="1:10" ht="39">
      <c r="A306" s="10" t="s">
        <v>1114</v>
      </c>
      <c r="B306" s="10" t="s">
        <v>1115</v>
      </c>
      <c r="C306" s="10" t="s">
        <v>736</v>
      </c>
      <c r="D306" s="10">
        <v>1972</v>
      </c>
      <c r="E306" s="11" t="s">
        <v>15</v>
      </c>
      <c r="F306" s="10" t="s">
        <v>1116</v>
      </c>
      <c r="G306" s="12"/>
      <c r="H306" s="13">
        <v>2551046160</v>
      </c>
      <c r="I306" s="12"/>
      <c r="J306" s="14">
        <v>43528</v>
      </c>
    </row>
    <row r="307" spans="1:10" ht="26.25">
      <c r="A307" s="10" t="s">
        <v>1117</v>
      </c>
      <c r="B307" s="10" t="s">
        <v>1118</v>
      </c>
      <c r="C307" s="10" t="s">
        <v>1119</v>
      </c>
      <c r="D307" s="10">
        <v>1981</v>
      </c>
      <c r="E307" s="11" t="s">
        <v>15</v>
      </c>
      <c r="F307" s="10" t="s">
        <v>1120</v>
      </c>
      <c r="G307" s="12"/>
      <c r="H307" s="13">
        <v>2551046215</v>
      </c>
      <c r="I307" s="12"/>
      <c r="J307" s="14">
        <v>43528</v>
      </c>
    </row>
    <row r="308" spans="1:10" ht="26.25">
      <c r="A308" s="10" t="s">
        <v>1121</v>
      </c>
      <c r="B308" s="10" t="s">
        <v>1122</v>
      </c>
      <c r="C308" s="10" t="s">
        <v>1123</v>
      </c>
      <c r="D308" s="10">
        <v>1959</v>
      </c>
      <c r="E308" s="11" t="s">
        <v>15</v>
      </c>
      <c r="F308" s="10" t="s">
        <v>1124</v>
      </c>
      <c r="G308" s="12"/>
      <c r="H308" s="13">
        <v>2551046205</v>
      </c>
      <c r="I308" s="12"/>
      <c r="J308" s="14">
        <v>43528</v>
      </c>
    </row>
    <row r="309" spans="1:10">
      <c r="A309" s="10" t="s">
        <v>1125</v>
      </c>
      <c r="B309" s="10" t="s">
        <v>13</v>
      </c>
      <c r="C309" s="10" t="s">
        <v>1126</v>
      </c>
      <c r="D309" s="10">
        <v>1969</v>
      </c>
      <c r="E309" s="11" t="s">
        <v>15</v>
      </c>
      <c r="F309" s="10" t="s">
        <v>1127</v>
      </c>
      <c r="G309" s="12"/>
      <c r="H309" s="13">
        <v>2551046172</v>
      </c>
      <c r="I309" s="12"/>
      <c r="J309" s="14">
        <v>43528</v>
      </c>
    </row>
    <row r="310" spans="1:10" ht="26.25">
      <c r="A310" s="10" t="s">
        <v>1128</v>
      </c>
      <c r="B310" s="10" t="s">
        <v>473</v>
      </c>
      <c r="C310" s="10" t="s">
        <v>1129</v>
      </c>
      <c r="D310" s="10">
        <v>1964</v>
      </c>
      <c r="E310" s="11" t="s">
        <v>15</v>
      </c>
      <c r="F310" s="10" t="s">
        <v>1130</v>
      </c>
      <c r="G310" s="12"/>
      <c r="H310" s="13">
        <v>2551046213</v>
      </c>
      <c r="I310" s="12"/>
      <c r="J310" s="14">
        <v>43528</v>
      </c>
    </row>
    <row r="311" spans="1:10" ht="26.25">
      <c r="A311" s="10" t="s">
        <v>1131</v>
      </c>
      <c r="B311" s="10" t="s">
        <v>1132</v>
      </c>
      <c r="C311" s="10" t="s">
        <v>1133</v>
      </c>
      <c r="D311" s="10">
        <v>1962</v>
      </c>
      <c r="E311" s="11" t="s">
        <v>15</v>
      </c>
      <c r="F311" s="10" t="s">
        <v>1134</v>
      </c>
      <c r="G311" s="12"/>
      <c r="H311" s="13">
        <v>2551046217</v>
      </c>
      <c r="I311" s="12"/>
      <c r="J311" s="14">
        <v>43528</v>
      </c>
    </row>
    <row r="312" spans="1:10" ht="51.75">
      <c r="A312" s="10" t="s">
        <v>1135</v>
      </c>
      <c r="B312" s="10" t="s">
        <v>1136</v>
      </c>
      <c r="C312" s="10" t="s">
        <v>1137</v>
      </c>
      <c r="D312" s="10">
        <v>1966</v>
      </c>
      <c r="E312" s="11" t="s">
        <v>15</v>
      </c>
      <c r="F312" s="10" t="s">
        <v>1138</v>
      </c>
      <c r="G312" s="12"/>
      <c r="H312" s="13">
        <v>2551046163</v>
      </c>
      <c r="I312" s="12"/>
      <c r="J312" s="14">
        <v>43528</v>
      </c>
    </row>
    <row r="313" spans="1:10" ht="39">
      <c r="A313" s="10" t="s">
        <v>1139</v>
      </c>
      <c r="B313" s="10" t="s">
        <v>1140</v>
      </c>
      <c r="C313" s="10" t="s">
        <v>1141</v>
      </c>
      <c r="D313" s="10">
        <v>1968</v>
      </c>
      <c r="E313" s="11" t="s">
        <v>15</v>
      </c>
      <c r="F313" s="10" t="s">
        <v>1142</v>
      </c>
      <c r="G313" s="12"/>
      <c r="H313" s="13">
        <v>2551046177</v>
      </c>
      <c r="I313" s="12"/>
      <c r="J313" s="14">
        <v>43528</v>
      </c>
    </row>
    <row r="314" spans="1:10" ht="39">
      <c r="A314" s="10" t="s">
        <v>1143</v>
      </c>
      <c r="B314" s="10" t="s">
        <v>1144</v>
      </c>
      <c r="C314" s="10" t="s">
        <v>1145</v>
      </c>
      <c r="D314" s="10">
        <v>1968</v>
      </c>
      <c r="E314" s="11" t="s">
        <v>15</v>
      </c>
      <c r="F314" s="10" t="s">
        <v>1146</v>
      </c>
      <c r="G314" s="12"/>
      <c r="H314" s="13">
        <v>2551046158</v>
      </c>
      <c r="I314" s="12"/>
      <c r="J314" s="14">
        <v>43528</v>
      </c>
    </row>
    <row r="315" spans="1:10" ht="26.25">
      <c r="A315" s="10" t="s">
        <v>1147</v>
      </c>
      <c r="B315" s="10" t="s">
        <v>1148</v>
      </c>
      <c r="C315" s="10" t="s">
        <v>1149</v>
      </c>
      <c r="D315" s="10">
        <v>1993</v>
      </c>
      <c r="E315" s="11" t="s">
        <v>15</v>
      </c>
      <c r="F315" s="10" t="s">
        <v>1150</v>
      </c>
      <c r="G315" s="12"/>
      <c r="H315" s="13">
        <v>2551046179</v>
      </c>
      <c r="I315" s="12"/>
      <c r="J315" s="14">
        <v>43528</v>
      </c>
    </row>
    <row r="316" spans="1:10" ht="26.25">
      <c r="A316" s="10" t="s">
        <v>1151</v>
      </c>
      <c r="B316" s="10" t="s">
        <v>1152</v>
      </c>
      <c r="C316" s="10" t="s">
        <v>1153</v>
      </c>
      <c r="D316" s="10">
        <v>1956</v>
      </c>
      <c r="E316" s="11" t="s">
        <v>15</v>
      </c>
      <c r="F316" s="10" t="s">
        <v>1154</v>
      </c>
      <c r="G316" s="12"/>
      <c r="H316" s="13">
        <v>255049747</v>
      </c>
      <c r="I316" s="12"/>
      <c r="J316" s="14">
        <v>43528</v>
      </c>
    </row>
    <row r="317" spans="1:10" ht="26.25">
      <c r="A317" s="10" t="s">
        <v>1155</v>
      </c>
      <c r="B317" s="10" t="s">
        <v>1156</v>
      </c>
      <c r="C317" s="10" t="s">
        <v>1157</v>
      </c>
      <c r="D317" s="10">
        <v>1960</v>
      </c>
      <c r="E317" s="11" t="s">
        <v>15</v>
      </c>
      <c r="F317" s="10" t="s">
        <v>1158</v>
      </c>
      <c r="G317" s="12"/>
      <c r="H317" s="13">
        <v>255049748</v>
      </c>
      <c r="I317" s="12"/>
      <c r="J317" s="14">
        <v>43528</v>
      </c>
    </row>
    <row r="318" spans="1:10">
      <c r="A318" s="10" t="s">
        <v>1159</v>
      </c>
      <c r="B318" s="10" t="s">
        <v>1160</v>
      </c>
      <c r="C318" s="10" t="s">
        <v>1161</v>
      </c>
      <c r="D318" s="10">
        <v>1966</v>
      </c>
      <c r="E318" s="11" t="s">
        <v>15</v>
      </c>
      <c r="F318" s="10" t="s">
        <v>1162</v>
      </c>
      <c r="G318" s="12"/>
      <c r="H318" s="13">
        <v>255049730</v>
      </c>
      <c r="I318" s="12"/>
      <c r="J318" s="14">
        <v>43528</v>
      </c>
    </row>
    <row r="319" spans="1:10" ht="51.75">
      <c r="A319" s="10" t="s">
        <v>1163</v>
      </c>
      <c r="B319" s="10" t="s">
        <v>1164</v>
      </c>
      <c r="C319" s="10" t="s">
        <v>1165</v>
      </c>
      <c r="D319" s="10">
        <v>1966</v>
      </c>
      <c r="E319" s="11" t="s">
        <v>15</v>
      </c>
      <c r="F319" s="10" t="s">
        <v>1166</v>
      </c>
      <c r="G319" s="12"/>
      <c r="H319" s="13">
        <v>255049734</v>
      </c>
      <c r="I319" s="12"/>
      <c r="J319" s="14">
        <v>43528</v>
      </c>
    </row>
    <row r="320" spans="1:10" ht="26.25">
      <c r="A320" s="15" t="s">
        <v>1167</v>
      </c>
      <c r="B320" s="10" t="s">
        <v>1168</v>
      </c>
      <c r="C320" s="10" t="s">
        <v>1169</v>
      </c>
      <c r="D320" s="10">
        <v>1975</v>
      </c>
      <c r="E320" s="11" t="s">
        <v>15</v>
      </c>
      <c r="F320" s="10" t="s">
        <v>1170</v>
      </c>
      <c r="G320" s="12"/>
      <c r="H320" s="13">
        <v>255110583</v>
      </c>
      <c r="I320" s="12"/>
      <c r="J320" s="14">
        <v>43528</v>
      </c>
    </row>
    <row r="321" spans="1:10" ht="26.25">
      <c r="A321" s="15" t="s">
        <v>1171</v>
      </c>
      <c r="B321" s="10" t="s">
        <v>1172</v>
      </c>
      <c r="C321" s="10" t="s">
        <v>1173</v>
      </c>
      <c r="D321" s="10">
        <v>1978</v>
      </c>
      <c r="E321" s="11" t="s">
        <v>15</v>
      </c>
      <c r="F321" s="10" t="s">
        <v>1174</v>
      </c>
      <c r="G321" s="12"/>
      <c r="H321" s="13">
        <v>2551006951</v>
      </c>
      <c r="I321" s="12"/>
      <c r="J321" s="14">
        <v>43528</v>
      </c>
    </row>
  </sheetData>
  <dataValidations count="1">
    <dataValidation type="list" allowBlank="1" showInputMessage="1" showErrorMessage="1" errorTitle="Vyberte ze seznamu" prompt="Vyberte ze seznamu pod šipkou" sqref="E4:E321">
      <formula1>"jazykově neprofilová literatura, tematicky neprofilová literatura, zastaralá literatura, duplikát, multiplikát, opotřebovaná jednotka, neúplná jednotka, poškozená jednotka, ztráta z provozu knihovny, ztráta způsobená čtenářem"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Schink, Petr</dc:creator>
  <cp:lastModifiedBy>User1</cp:lastModifiedBy>
  <dcterms:created xsi:type="dcterms:W3CDTF">2019-03-25T08:28:45Z</dcterms:created>
  <dcterms:modified xsi:type="dcterms:W3CDTF">2019-04-04T12:40:59Z</dcterms:modified>
</cp:coreProperties>
</file>