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FS01\Home\kaleiaff\Desktop\Pro vystavení na web\"/>
    </mc:Choice>
  </mc:AlternateContent>
  <bookViews>
    <workbookView xWindow="0" yWindow="0" windowWidth="25200" windowHeight="11985"/>
  </bookViews>
  <sheets>
    <sheet name="úbytkový seznam" sheetId="1" r:id="rId1"/>
  </sheets>
  <definedNames>
    <definedName name="_xlnm._FilterDatabase" localSheetId="0" hidden="1">'úbytkový seznam'!$A$4:$J$4</definedName>
  </definedNames>
  <calcPr calcId="125725"/>
</workbook>
</file>

<file path=xl/sharedStrings.xml><?xml version="1.0" encoding="utf-8"?>
<sst xmlns="http://schemas.openxmlformats.org/spreadsheetml/2006/main" count="24" uniqueCount="23">
  <si>
    <t>Datum odpisu:</t>
  </si>
  <si>
    <t>Přírůstkové číslo</t>
  </si>
  <si>
    <t>Autor</t>
  </si>
  <si>
    <t>název dokumentu</t>
  </si>
  <si>
    <t>rok vydání</t>
  </si>
  <si>
    <t>důvod odpisu</t>
  </si>
  <si>
    <t>lokální 
signatura</t>
  </si>
  <si>
    <t>úbytkové číslo (FF)</t>
  </si>
  <si>
    <t>čárový kód</t>
  </si>
  <si>
    <t>poznámka</t>
  </si>
  <si>
    <t>datum vyřazení</t>
  </si>
  <si>
    <t>duplikát</t>
  </si>
  <si>
    <t>Úbytkový seznam Slovakistika</t>
  </si>
  <si>
    <t>S2018/0050</t>
  </si>
  <si>
    <t>S2018/0051</t>
  </si>
  <si>
    <t>S B-PaHo,a</t>
  </si>
  <si>
    <t>Hodnoty súčasnej slovenskej literatúry</t>
  </si>
  <si>
    <t>Patera, Ludvík,</t>
  </si>
  <si>
    <t>S B-PaJo,a</t>
  </si>
  <si>
    <t>Jozef Felix ako literárna osobnosť :</t>
  </si>
  <si>
    <t>Pašteka, Július,</t>
  </si>
  <si>
    <t>2018-Y-000351</t>
  </si>
  <si>
    <t>2018-Y-000352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</si>
</sst>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pane ySplit="4" topLeftCell="A5" activePane="bottomLeft" state="frozen"/>
      <selection pane="bottomLeft" activeCell="G10" sqref="G10"/>
    </sheetView>
  </sheetViews>
  <sheetFormatPr defaultRowHeight="15" x14ac:dyDescent="0.25"/>
  <cols>
    <col min="1" max="1" width="12.7109375" customWidth="1"/>
    <col min="2" max="2" width="48.5703125" customWidth="1"/>
    <col min="3" max="3" width="39.42578125" customWidth="1"/>
    <col min="4" max="4" width="10.85546875" customWidth="1"/>
    <col min="5" max="5" width="28.140625" customWidth="1"/>
    <col min="6" max="6" width="16.140625" bestFit="1" customWidth="1"/>
    <col min="7" max="7" width="16" bestFit="1" customWidth="1"/>
    <col min="8" max="8" width="13.28515625" bestFit="1" customWidth="1"/>
    <col min="9" max="9" width="12.42578125" customWidth="1"/>
    <col min="10" max="10" width="13.85546875" customWidth="1"/>
  </cols>
  <sheetData>
    <row r="2" spans="1:10" ht="18.75" x14ac:dyDescent="0.3">
      <c r="A2" s="1" t="s">
        <v>12</v>
      </c>
      <c r="B2" s="1"/>
      <c r="C2" s="1"/>
      <c r="F2" t="s">
        <v>0</v>
      </c>
      <c r="G2" s="9">
        <v>43411</v>
      </c>
    </row>
    <row r="3" spans="1:10" ht="15.75" customHeight="1" x14ac:dyDescent="0.25"/>
    <row r="4" spans="1:10" ht="25.5" x14ac:dyDescent="0.25">
      <c r="A4" s="2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5" t="s">
        <v>10</v>
      </c>
    </row>
    <row r="5" spans="1:10" x14ac:dyDescent="0.25">
      <c r="A5" s="7" t="s">
        <v>13</v>
      </c>
      <c r="B5" s="7" t="s">
        <v>20</v>
      </c>
      <c r="C5" s="7" t="s">
        <v>19</v>
      </c>
      <c r="D5" s="8">
        <v>2008</v>
      </c>
      <c r="E5" s="6" t="s">
        <v>11</v>
      </c>
      <c r="F5" s="7" t="s">
        <v>18</v>
      </c>
      <c r="G5" t="s">
        <v>21</v>
      </c>
      <c r="H5" s="8">
        <v>2551195558</v>
      </c>
      <c r="I5" s="10"/>
    </row>
    <row r="6" spans="1:10" x14ac:dyDescent="0.25">
      <c r="A6" s="7" t="s">
        <v>14</v>
      </c>
      <c r="B6" s="7" t="s">
        <v>17</v>
      </c>
      <c r="C6" s="7" t="s">
        <v>16</v>
      </c>
      <c r="D6" s="8">
        <v>1988</v>
      </c>
      <c r="E6" s="6" t="s">
        <v>11</v>
      </c>
      <c r="F6" s="7" t="s">
        <v>15</v>
      </c>
      <c r="G6" t="s">
        <v>22</v>
      </c>
      <c r="H6" s="8">
        <v>2551169531</v>
      </c>
      <c r="I6" s="10"/>
    </row>
    <row r="7" spans="1:10" x14ac:dyDescent="0.25">
      <c r="I7" s="11"/>
    </row>
    <row r="8" spans="1:10" x14ac:dyDescent="0.25">
      <c r="I8" s="11"/>
    </row>
  </sheetData>
  <dataValidations count="1">
    <dataValidation type="list" allowBlank="1" showInputMessage="1" showErrorMessage="1" errorTitle="Vyberte ze seznamu" prompt="Vyberte ze seznamu pod šipkou" sqref="E5:E6">
      <formula1>"jazykově neprofilová literatura, tematicky neprofilová literatura, zastaralá literatura, duplikát, multiplikát, opotřebovaná jednotka, neúplná jednotka, poškozená jednotka, ztráta z provozu knihovny, ztráta způsobená čtenářem"</formula1>
    </dataValidation>
  </dataValidation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F01CDE3214F4EA6D1DE117299EE5A" ma:contentTypeVersion="0" ma:contentTypeDescription="Vytvoří nový dokument" ma:contentTypeScope="" ma:versionID="12f9daaab006ce4298d6c976c95e00f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590993bee96ec6859f1baf703d6dc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F659BF-04AE-4C6E-933D-3ED457BD8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F777CB-D672-4753-A522-FFF4CEB6A1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F3B410-33FE-45CD-922A-E2A8A26F2DB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úbytkový 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Eisnerová</dc:creator>
  <cp:lastModifiedBy>ucebnaff</cp:lastModifiedBy>
  <cp:revision/>
  <dcterms:created xsi:type="dcterms:W3CDTF">2013-02-21T13:04:32Z</dcterms:created>
  <dcterms:modified xsi:type="dcterms:W3CDTF">2018-12-10T12:33:22Z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0x01010043EF01CDE3214F4EA6D1DE117299EE5A</vt:lpwstr>
  </property>
</Properties>
</file>