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ffs01\home\kaleiaff\Profile\Desktop\Pro vystavení na web\"/>
    </mc:Choice>
  </mc:AlternateContent>
  <bookViews>
    <workbookView xWindow="0" yWindow="0" windowWidth="25200" windowHeight="11250"/>
  </bookViews>
  <sheets>
    <sheet name="úbytkový seznam" sheetId="1" r:id="rId1"/>
  </sheets>
  <definedNames>
    <definedName name="_xlnm._FilterDatabase" localSheetId="0" hidden="1">'úbytkový seznam'!#REF!</definedName>
  </definedNames>
  <calcPr calcId="152511"/>
</workbook>
</file>

<file path=xl/sharedStrings.xml><?xml version="1.0" encoding="utf-8"?>
<sst xmlns="http://schemas.openxmlformats.org/spreadsheetml/2006/main" count="3422" uniqueCount="2625">
  <si>
    <t>Úbytkový seznam</t>
  </si>
  <si>
    <t>Přírůstkové číslo</t>
  </si>
  <si>
    <t>Autor</t>
  </si>
  <si>
    <t>název dokumentu</t>
  </si>
  <si>
    <t>rok vydání</t>
  </si>
  <si>
    <t>důvod odpisu</t>
  </si>
  <si>
    <t>lokální 
signatura</t>
  </si>
  <si>
    <t>úbytkové číslo (FF)</t>
  </si>
  <si>
    <t>čárový kód</t>
  </si>
  <si>
    <t>poznámka</t>
  </si>
  <si>
    <t>datum vyřazení</t>
  </si>
  <si>
    <t>Etn66/840</t>
  </si>
  <si>
    <t>Zíbrt, Čeněk, 1864-1932 jk01152578 com</t>
  </si>
  <si>
    <t>Bibliografie české historie.</t>
  </si>
  <si>
    <t>Tematicky neprofilová literatura</t>
  </si>
  <si>
    <t>Etn-AA-4/1</t>
  </si>
  <si>
    <t>Etn65/151</t>
  </si>
  <si>
    <t>Zíbrt, Čeněk, 1864-1932 jk01152578 aut</t>
  </si>
  <si>
    <t>Etn-AA-4/2</t>
  </si>
  <si>
    <t>Etn65/152</t>
  </si>
  <si>
    <t>-</t>
  </si>
  <si>
    <t>Etn-AA-4/3</t>
  </si>
  <si>
    <t>Etn64/2774</t>
  </si>
  <si>
    <t>Etn-AA-4/4</t>
  </si>
  <si>
    <t>Etn64/2773</t>
  </si>
  <si>
    <t>Etn-AA-4/5-2</t>
  </si>
  <si>
    <t>Etn2003/65</t>
  </si>
  <si>
    <t>Bibliografia bulletinu Múzeum.</t>
  </si>
  <si>
    <t>Neúplná jednotka</t>
  </si>
  <si>
    <t>Etn-AA-7/53-85</t>
  </si>
  <si>
    <t>Etn73/54</t>
  </si>
  <si>
    <t>Bibliografia tlačí vydaných na Slovensku do roku 1700 Diel 1. /</t>
  </si>
  <si>
    <t>Etn-AA-13/1</t>
  </si>
  <si>
    <t>Etn2014/0298</t>
  </si>
  <si>
    <t>Bibliografie Národopisného věstníku a dalších periodik Národopisné společnosti :</t>
  </si>
  <si>
    <t>Multiplikát</t>
  </si>
  <si>
    <t>Etn-AA-17</t>
  </si>
  <si>
    <t>Etn2014/0299</t>
  </si>
  <si>
    <t>Hlúšek, Radoslav jx20070511014 aut</t>
  </si>
  <si>
    <t>Oldřich Kašpar :</t>
  </si>
  <si>
    <t>Duplikát</t>
  </si>
  <si>
    <t>Etn-AA-22b</t>
  </si>
  <si>
    <t>Etn2003/59</t>
  </si>
  <si>
    <t>Beneš, Josef, aut</t>
  </si>
  <si>
    <t>Anotovaná výběrová bibliografie české a slovenské etnografické muzeologie za léta 1945-1971</t>
  </si>
  <si>
    <t>Etn-AA-28a</t>
  </si>
  <si>
    <t>Etn2016/0205</t>
  </si>
  <si>
    <t>Státní oblastní archiv v Opavě ko2012689731 aut</t>
  </si>
  <si>
    <t>Bibliografie historicko-vlastivědné literatury Severomoravského kraje za léta 1956-1965 :</t>
  </si>
  <si>
    <t>Etn-AA-29/56-65</t>
  </si>
  <si>
    <t>Etn2013/0045</t>
  </si>
  <si>
    <t>Státní oblastní archiv v Opavě ko2012689731</t>
  </si>
  <si>
    <t>Bibliografie historicko-vlastivědné literatury Severomoravského kraje za léta 1966-1970 :</t>
  </si>
  <si>
    <t>Etn-AA-29/66-70</t>
  </si>
  <si>
    <t>Etn2016/0206</t>
  </si>
  <si>
    <t>Bibliografie historicko-vlastivědné literatury Severomoravského kraje za léta 1971-1975 :</t>
  </si>
  <si>
    <t>Etn-AA-29/71-75</t>
  </si>
  <si>
    <t>Etn2016/0207</t>
  </si>
  <si>
    <t>Bibliografie historicko-vlastivědné literatury Severomoravského kraje za léta 1976-1980 :</t>
  </si>
  <si>
    <t>Etn-AA-29/76-80</t>
  </si>
  <si>
    <t>Etn2016/0208</t>
  </si>
  <si>
    <t>Bibliografie historicko-vlastivědné literatury Severomoravského kraje za léta 1981-1985 :</t>
  </si>
  <si>
    <t>Etn-AA-29/81-85</t>
  </si>
  <si>
    <t>Etn2016/0209</t>
  </si>
  <si>
    <t>Indrová, Jana jx20090126011 aut</t>
  </si>
  <si>
    <t>Bibliografie historicko-vlastivědné literatury Severomoravského kraje za léta 1986-1990 :</t>
  </si>
  <si>
    <t>Etn-AA-29/86-90</t>
  </si>
  <si>
    <t>Etn2004/0523</t>
  </si>
  <si>
    <t>Zemský archiv (Opava)</t>
  </si>
  <si>
    <t>Bibliografie historicko-vlastivědné literatury severní Moravy a Slezska za léta 1991-1995 :</t>
  </si>
  <si>
    <t>Etn-AA-29/91-95</t>
  </si>
  <si>
    <t>Etn2004/0524</t>
  </si>
  <si>
    <t>Bibliografie historicko-vlastivědné literatury Severomoravského kraje za léta 1996-2000 :</t>
  </si>
  <si>
    <t>Etn-AA-29/96-00</t>
  </si>
  <si>
    <t>Etn91/28</t>
  </si>
  <si>
    <t>Veselská, Jiřina aut</t>
  </si>
  <si>
    <t>Bibliografie historické vlastivědné literatury okresu Frýdek-Místek do roku 1945 /</t>
  </si>
  <si>
    <t>Zastaralá literatura</t>
  </si>
  <si>
    <t>Etn-AA-32</t>
  </si>
  <si>
    <t>Etn77/48</t>
  </si>
  <si>
    <t>Bibliografie muzeologických prací Jiřího Neustupného /</t>
  </si>
  <si>
    <t>Etn-AA-48</t>
  </si>
  <si>
    <t>Etn97/49</t>
  </si>
  <si>
    <t>Laiske, Miroslav, 1923-1975 jk01071407 aut</t>
  </si>
  <si>
    <t>Bibliografie Boženy Němcové :</t>
  </si>
  <si>
    <t>Etn-AA-53</t>
  </si>
  <si>
    <t>Etn67/774</t>
  </si>
  <si>
    <t>Dahlmann, Friedrich Christoph, 1785-1860 pna2006370617 aut</t>
  </si>
  <si>
    <t>Quellenkunde der deutschen Geschichte /</t>
  </si>
  <si>
    <t>Etn-AA-56/1</t>
  </si>
  <si>
    <t>Etn67/804</t>
  </si>
  <si>
    <t>Dahlmann, Friedrich Christoph, 1785-1860 pna2006370617</t>
  </si>
  <si>
    <t>Quellenkunde der deutschen Geschichte :</t>
  </si>
  <si>
    <t>Etn-AA-56/2</t>
  </si>
  <si>
    <t>Etn65/52</t>
  </si>
  <si>
    <t>Ethnologischer Anzeiger :</t>
  </si>
  <si>
    <t>Etn-AA-58/2</t>
  </si>
  <si>
    <t>Etn65/53</t>
  </si>
  <si>
    <t>Etn-AA-58/3</t>
  </si>
  <si>
    <t>Etn65/54</t>
  </si>
  <si>
    <t>Etn-AA-58/4</t>
  </si>
  <si>
    <t>Etn2003/187</t>
  </si>
  <si>
    <t>Ziel, Wulfhild aut</t>
  </si>
  <si>
    <t>Der russische Volksbilderbogen in Bild und Text- ein kultur- und kuntsthistorisches Intermedium /</t>
  </si>
  <si>
    <t>Etn-AA-66</t>
  </si>
  <si>
    <t>Etn72/77</t>
  </si>
  <si>
    <t>Greble, V. aut</t>
  </si>
  <si>
    <t>Latviešu vēstītājas folkloras un folkloristikas bibliogrāfija :</t>
  </si>
  <si>
    <t>Jazykově neprofilová literatura</t>
  </si>
  <si>
    <t>Etn-AA-70/1</t>
  </si>
  <si>
    <t>Etn88/11</t>
  </si>
  <si>
    <t>Naučno-issledovatel'skij institut jazyka, literatury, istorii i ekonomiki pri Sovete Ministrov Čuv</t>
  </si>
  <si>
    <t>Čuvašskij fol'klor :</t>
  </si>
  <si>
    <t>Etn-AA-72</t>
  </si>
  <si>
    <t>Etn62/077</t>
  </si>
  <si>
    <t>Bibliografija Jugo-vostočnoj Azii :</t>
  </si>
  <si>
    <t>Etn-AA-73</t>
  </si>
  <si>
    <t>Etn66/741</t>
  </si>
  <si>
    <t>Zambrzycka-Kunachowicz, Anna aut</t>
  </si>
  <si>
    <t>Przegląd bibliografii etnograficznych /</t>
  </si>
  <si>
    <t>Etn-AA-74/1</t>
  </si>
  <si>
    <t>Etn2014/0328</t>
  </si>
  <si>
    <t>Historia kultury materialnej :</t>
  </si>
  <si>
    <t>Etn-AA-75</t>
  </si>
  <si>
    <t>Etn64/2671</t>
  </si>
  <si>
    <t>A short bibliography of English books on Japan /</t>
  </si>
  <si>
    <t>Etn-AA-78</t>
  </si>
  <si>
    <t>Etn77/69</t>
  </si>
  <si>
    <t>International bibliography of the social sciences.</t>
  </si>
  <si>
    <t>Etn-AA-80/19</t>
  </si>
  <si>
    <t>Etn65/711</t>
  </si>
  <si>
    <t>International Bibliography of Social and Cultural Anthropology.</t>
  </si>
  <si>
    <t>Etn-AA-81/1</t>
  </si>
  <si>
    <t>Etn66/976</t>
  </si>
  <si>
    <t>Etn-AA-81/3</t>
  </si>
  <si>
    <t>Etn66/977</t>
  </si>
  <si>
    <t>Etn-AA-81/4</t>
  </si>
  <si>
    <t>Etn66/978</t>
  </si>
  <si>
    <t>Etn-AA-81/5</t>
  </si>
  <si>
    <t>Etn2013/0044</t>
  </si>
  <si>
    <t>Francírek, František ola2012719670 aut</t>
  </si>
  <si>
    <t>Bakalářská práce :</t>
  </si>
  <si>
    <t>Etn-A-1</t>
  </si>
  <si>
    <t>Etn92/35</t>
  </si>
  <si>
    <t>Jelínek, Jan, 1926-2004 jo200120086905 aut</t>
  </si>
  <si>
    <t>Velký obrazový atlas pravěkého člověka /</t>
  </si>
  <si>
    <t>Etn - A-14</t>
  </si>
  <si>
    <t>Etn92/36</t>
  </si>
  <si>
    <t>Lepař, František aut</t>
  </si>
  <si>
    <t>Homérovský slovník řecko-český /</t>
  </si>
  <si>
    <t>Etn - A-15</t>
  </si>
  <si>
    <t>Etn91/195</t>
  </si>
  <si>
    <t>Password :</t>
  </si>
  <si>
    <t>Etn - A-16</t>
  </si>
  <si>
    <t>Etn2002/110</t>
  </si>
  <si>
    <t>Österreichisches Wörterbuch /</t>
  </si>
  <si>
    <t>Etn - A-18</t>
  </si>
  <si>
    <t>Etn92/39</t>
  </si>
  <si>
    <t>Pražák, Josef Miroslav, 1860-1938 jk01100962 aut</t>
  </si>
  <si>
    <t>Latinsko-český slovník :</t>
  </si>
  <si>
    <t>Etn - A-19</t>
  </si>
  <si>
    <t>Etn2010/0052</t>
  </si>
  <si>
    <t>Geršlová, Jana, 1955- xx0015213 aut</t>
  </si>
  <si>
    <t>Vádemékum vědecké a odborné práce /</t>
  </si>
  <si>
    <t>Etn-A-36</t>
  </si>
  <si>
    <t>Etn2012/0116</t>
  </si>
  <si>
    <t>Informační publikace pro cizince - Česká republika</t>
  </si>
  <si>
    <t>Etn-A-38</t>
  </si>
  <si>
    <t>Etn2003/280</t>
  </si>
  <si>
    <t>Univerzita Karlova. Ústav etnologie mzk2003202807</t>
  </si>
  <si>
    <t>Ethnological scripts :</t>
  </si>
  <si>
    <t>Etn-A-45a</t>
  </si>
  <si>
    <t>Etn93/86</t>
  </si>
  <si>
    <t>Grant, Michael aut</t>
  </si>
  <si>
    <t>Dictionnaire de la Mythologie /</t>
  </si>
  <si>
    <t>Etn-A-52</t>
  </si>
  <si>
    <t>Etn2005/149</t>
  </si>
  <si>
    <t>Kuťáková, Eva, 1937- jo20010084360 aut</t>
  </si>
  <si>
    <t>Slovník latinských spisovatelů /</t>
  </si>
  <si>
    <t>Etn-A-58</t>
  </si>
  <si>
    <t>Etn2004/198</t>
  </si>
  <si>
    <t>Jandourek, Jan, 1965- jn19990218032 aut</t>
  </si>
  <si>
    <t>Sociologický slovník /</t>
  </si>
  <si>
    <t>Etn-A-59</t>
  </si>
  <si>
    <t>Etn98/472</t>
  </si>
  <si>
    <t>Slovník spisovné češtiny pro školu a veřejnost :</t>
  </si>
  <si>
    <t>Etn-A-76</t>
  </si>
  <si>
    <t>Etn90/28</t>
  </si>
  <si>
    <t>Encyklopedický ústav (Československá akademie věd) ko2004231839</t>
  </si>
  <si>
    <t>Ilustrovaný encyklopedický slovník.</t>
  </si>
  <si>
    <t>Etn-A-78/1</t>
  </si>
  <si>
    <t>Etn90/29</t>
  </si>
  <si>
    <t>Etn-A-78/2</t>
  </si>
  <si>
    <t>Etn90/30</t>
  </si>
  <si>
    <t>Etn-A-78/3</t>
  </si>
  <si>
    <t>Etn2014/0053</t>
  </si>
  <si>
    <t>Pech, Oldřich, 1900- jk01092292 aut</t>
  </si>
  <si>
    <t>Příruční slovník pedagogický pro školskou a učitelskou praxi /</t>
  </si>
  <si>
    <t>Etn-A-79</t>
  </si>
  <si>
    <t>Etn2000/249</t>
  </si>
  <si>
    <t>Pravidla českého pravopisu :</t>
  </si>
  <si>
    <t>Etn-A-80</t>
  </si>
  <si>
    <t>Etn73/237</t>
  </si>
  <si>
    <t>Malý encyklopedický slovník.</t>
  </si>
  <si>
    <t>Etn-A-83</t>
  </si>
  <si>
    <t>Etn69/27</t>
  </si>
  <si>
    <t>Gašparíková, Želmíra, 1901-1968 jk01032334 aut</t>
  </si>
  <si>
    <t>Slovensko-český slovník /</t>
  </si>
  <si>
    <t>Etn-A-87</t>
  </si>
  <si>
    <t>Etn2005/0075</t>
  </si>
  <si>
    <t>Gleichová, Jarmila aut</t>
  </si>
  <si>
    <t>Česko-srbocharvátský a srbocharvátsko-český slovník na cesty /</t>
  </si>
  <si>
    <t>Etn-A-90</t>
  </si>
  <si>
    <t>Etn2014/0051</t>
  </si>
  <si>
    <t>Menge, Hermann, 1841-1939 mzk2009496048 aut</t>
  </si>
  <si>
    <t>Langenscheidts Taschenwörterbuch der griechischen und deutschen Sprache.</t>
  </si>
  <si>
    <t>Etn-A-92/1</t>
  </si>
  <si>
    <t>Etn2000/0022</t>
  </si>
  <si>
    <t>Rosendorfský, Jaroslav, 1907-2002 jk01102701 aut</t>
  </si>
  <si>
    <t>Italsko-český slovník /</t>
  </si>
  <si>
    <t>Etn-A-98</t>
  </si>
  <si>
    <t>Etn2000/0024</t>
  </si>
  <si>
    <t>Lyer, Stanislav, 1900-1971 jk01072714 aut</t>
  </si>
  <si>
    <t>Francouzsko-český slovník /</t>
  </si>
  <si>
    <t>Etn-A-99</t>
  </si>
  <si>
    <t>Etn2000/0025</t>
  </si>
  <si>
    <t>Hamplová, Sylva, 1935- jk01033318 aut</t>
  </si>
  <si>
    <t>Česko-portugalský slovník /</t>
  </si>
  <si>
    <t>Etn-A-102</t>
  </si>
  <si>
    <t>Etn2001/0053</t>
  </si>
  <si>
    <t>Fronek, Josef, 1936- jn20001227528 aut</t>
  </si>
  <si>
    <t>Velký česko-anglický slovník =</t>
  </si>
  <si>
    <t>Etn-A-105</t>
  </si>
  <si>
    <t>Etn92/23</t>
  </si>
  <si>
    <t>Hais, Karel, 1912- jk01033014</t>
  </si>
  <si>
    <t>Velký anglicko-český slovník =</t>
  </si>
  <si>
    <t>Etn-A-107/1</t>
  </si>
  <si>
    <t>Etn92/76</t>
  </si>
  <si>
    <t>Hais, Karel, 1912- jk01033014 aut</t>
  </si>
  <si>
    <t>Etn-A-107/2</t>
  </si>
  <si>
    <t>Etn2000/0027</t>
  </si>
  <si>
    <t>Etn-A-107/3</t>
  </si>
  <si>
    <t>Etn81/40</t>
  </si>
  <si>
    <t>Siebenschein, Hugo, 1889-1971 jk01111264 edt</t>
  </si>
  <si>
    <t>Česko-německý slovník.</t>
  </si>
  <si>
    <t>Etn-A-108/1</t>
  </si>
  <si>
    <t>Etn81/41</t>
  </si>
  <si>
    <t>Česko-německý slovník =</t>
  </si>
  <si>
    <t>Etn-A-108/2</t>
  </si>
  <si>
    <t>Etn89/27</t>
  </si>
  <si>
    <t>Německo-český slovník.</t>
  </si>
  <si>
    <t>Etn-A-108/3</t>
  </si>
  <si>
    <t>Etn89/28</t>
  </si>
  <si>
    <t>Etn-A-108/4</t>
  </si>
  <si>
    <t>Etn2005/227</t>
  </si>
  <si>
    <t>Fanta, Josef</t>
  </si>
  <si>
    <t>Německo-český slovník. A-L</t>
  </si>
  <si>
    <t>Etn-A-109/1</t>
  </si>
  <si>
    <t>Etn2005/228</t>
  </si>
  <si>
    <t>Německo-český slovník. M-Z</t>
  </si>
  <si>
    <t>Etn-A-109/2</t>
  </si>
  <si>
    <t>Etn65/102</t>
  </si>
  <si>
    <t>Velký česko-německý slovník Unikum :</t>
  </si>
  <si>
    <t>Etn-A-110</t>
  </si>
  <si>
    <t>Etn2000/0021</t>
  </si>
  <si>
    <t>Norsko-český a česko-norský kapesní slovník /</t>
  </si>
  <si>
    <t>Etn-A-115</t>
  </si>
  <si>
    <t>Etn64/2712</t>
  </si>
  <si>
    <t>An encyclopedia of religion /</t>
  </si>
  <si>
    <t>Etn-A-122</t>
  </si>
  <si>
    <t>Etn2014/0691</t>
  </si>
  <si>
    <t>Duden :</t>
  </si>
  <si>
    <t>Etn-A-138/4</t>
  </si>
  <si>
    <t>Etn64/5263</t>
  </si>
  <si>
    <t>Valk, S. N. aut</t>
  </si>
  <si>
    <t>Sovetskaja archeografija /</t>
  </si>
  <si>
    <t>Etn-B-7</t>
  </si>
  <si>
    <t>Etn64/4069</t>
  </si>
  <si>
    <t>Hein, Alois Raimund, 1852-1937 xx0162713 aut</t>
  </si>
  <si>
    <t>Künstlerische Wirbeltypen :</t>
  </si>
  <si>
    <t>Etn-B-11</t>
  </si>
  <si>
    <t>Etn65/1175</t>
  </si>
  <si>
    <t>Zwischen Kunstgeschichte und Volkskunde :</t>
  </si>
  <si>
    <t>Etn-B-13</t>
  </si>
  <si>
    <t>Etn1272</t>
  </si>
  <si>
    <t>Lemcke, Carl, 1831-1913 aut</t>
  </si>
  <si>
    <t>Populäre Aesthetik /</t>
  </si>
  <si>
    <t>Etn-B-16</t>
  </si>
  <si>
    <t>Etn2003/64</t>
  </si>
  <si>
    <t>Výzkum vlivu práce v obchodě na zdravotní stav zaměstnaných žen /</t>
  </si>
  <si>
    <t>Etn - B-26</t>
  </si>
  <si>
    <t>Etn2008/177</t>
  </si>
  <si>
    <t>Drogy :</t>
  </si>
  <si>
    <t>Etn - B-30</t>
  </si>
  <si>
    <t>Etn73/200</t>
  </si>
  <si>
    <t>Šabouk, Sáva, 1933-1993 jk01122322 aut</t>
  </si>
  <si>
    <t>Umění, systém, odraz /</t>
  </si>
  <si>
    <t>Etn - B-34</t>
  </si>
  <si>
    <t>Etn73/182</t>
  </si>
  <si>
    <t>Vulcănescu, Romulus aut</t>
  </si>
  <si>
    <t>Etnologie juridică /</t>
  </si>
  <si>
    <t>Etn - B-35</t>
  </si>
  <si>
    <t>Etn83/89</t>
  </si>
  <si>
    <t>Weber, Max, 1864-1920 jn19990008962 aut</t>
  </si>
  <si>
    <t>K metodológii sociálnych vied /</t>
  </si>
  <si>
    <t>Etn-B-37</t>
  </si>
  <si>
    <t>Etn84/62</t>
  </si>
  <si>
    <t>Straass, Gerhard aut</t>
  </si>
  <si>
    <t>Přežije člověk biologickou revoluci? /</t>
  </si>
  <si>
    <t>Etn - B-38</t>
  </si>
  <si>
    <t>Etn97/13</t>
  </si>
  <si>
    <t>Lidské hodnoty a společnost v pohybu (1993 ; Praha)</t>
  </si>
  <si>
    <t>Lidské hodnoty a společnost v pohybu /</t>
  </si>
  <si>
    <t>Etn - B-39</t>
  </si>
  <si>
    <t>Etn97/46</t>
  </si>
  <si>
    <t xml:space="preserve">Sorokin, Ju. A. </t>
  </si>
  <si>
    <t>Etnopsicholingvistika</t>
  </si>
  <si>
    <t>Etn-B-40</t>
  </si>
  <si>
    <t>Etn86/205</t>
  </si>
  <si>
    <t>Pérez, Francisco C. aut</t>
  </si>
  <si>
    <t>Espagne :</t>
  </si>
  <si>
    <t>Etn-B-44</t>
  </si>
  <si>
    <t>Etn72/117</t>
  </si>
  <si>
    <t>Greckij, Milij Nikolajevič jx20080728049 aut</t>
  </si>
  <si>
    <t>Francúzsky štrukturalizmus /</t>
  </si>
  <si>
    <t>Etn - B-45</t>
  </si>
  <si>
    <t>Etn2003/118</t>
  </si>
  <si>
    <t>Kummer, Hans aut</t>
  </si>
  <si>
    <t>Primate societies :</t>
  </si>
  <si>
    <t>Etn - B-47</t>
  </si>
  <si>
    <t>Etn2004/53</t>
  </si>
  <si>
    <t>This little planet /</t>
  </si>
  <si>
    <t>Etn - B-49</t>
  </si>
  <si>
    <t>Etn2003/360</t>
  </si>
  <si>
    <t>Trungpa, Chögyam aut</t>
  </si>
  <si>
    <t>Cutting through spiritual materialism /</t>
  </si>
  <si>
    <t>Etn - B-51</t>
  </si>
  <si>
    <t>Etn2003/120</t>
  </si>
  <si>
    <t>Goodheart, Eugene aut</t>
  </si>
  <si>
    <t>Culture and the radical conscience /</t>
  </si>
  <si>
    <t>Etn - B-59</t>
  </si>
  <si>
    <t>Etn2013/0204</t>
  </si>
  <si>
    <t>Vědecké informace :</t>
  </si>
  <si>
    <t>Etn-B-72</t>
  </si>
  <si>
    <t>ETn64/1849</t>
  </si>
  <si>
    <t>Dawson, Warren Royal aut</t>
  </si>
  <si>
    <t>The custom of couvade /</t>
  </si>
  <si>
    <t>Etn - B-81</t>
  </si>
  <si>
    <t>Etn64/1662</t>
  </si>
  <si>
    <t>Radin, Paul, 1883-1959 mzk2005282284 aut</t>
  </si>
  <si>
    <t>Primitive Man as Philosopher /</t>
  </si>
  <si>
    <t>Etn-B-82</t>
  </si>
  <si>
    <t>Etn64/3206</t>
  </si>
  <si>
    <t>Riehl, Wilhelm Heinrich, 1823-1897 jn20000720249 aut</t>
  </si>
  <si>
    <t>Die Familie /</t>
  </si>
  <si>
    <t>Etn-B-83</t>
  </si>
  <si>
    <t>Etn2016/0011</t>
  </si>
  <si>
    <t>Tomeš, Jiří, 1953- jn20000810260 aut</t>
  </si>
  <si>
    <t>Konflikt světů a svět konfliktů :</t>
  </si>
  <si>
    <t>multiplikát</t>
  </si>
  <si>
    <t>Etn-B-88c</t>
  </si>
  <si>
    <t>Etn90/13</t>
  </si>
  <si>
    <t>Tylor, Edward Burnett, sir, 1832-1917 xx0016772 aut</t>
  </si>
  <si>
    <t>Pervobytnaja kul'tura /</t>
  </si>
  <si>
    <t>Etn - B-123</t>
  </si>
  <si>
    <t>Etn91/181</t>
  </si>
  <si>
    <t>Studie z obecné etnografie.</t>
  </si>
  <si>
    <t>Etn - B-124c</t>
  </si>
  <si>
    <t>Etn2004/58</t>
  </si>
  <si>
    <t>Institut ètnografii imeni N.N. Miklucho-Maklaja ko20010094283</t>
  </si>
  <si>
    <t>Etnografičeskije issledovanija razvitija kul'tury /</t>
  </si>
  <si>
    <t>Etn - B-125</t>
  </si>
  <si>
    <t>Etn2008/58</t>
  </si>
  <si>
    <t>Ethnologie générale /</t>
  </si>
  <si>
    <t>Etn - B-130</t>
  </si>
  <si>
    <t>Etn93/42</t>
  </si>
  <si>
    <t>Herder, Johann Gottfried von, 1744-1803 jn19990003416 aut</t>
  </si>
  <si>
    <t>Zur Herder-Rezeption in Ost- und Südosteuropa :</t>
  </si>
  <si>
    <t>Etn - B-143</t>
  </si>
  <si>
    <t>Etn93/43</t>
  </si>
  <si>
    <t>Janoušek, Jaromír, 1931-2017 jk01051061 aut</t>
  </si>
  <si>
    <t>Sociální komunikace /</t>
  </si>
  <si>
    <t>Etn-B-148</t>
  </si>
  <si>
    <t>Etn2004/598</t>
  </si>
  <si>
    <t>Santangelo, Antonio aut</t>
  </si>
  <si>
    <t>Addendum to :</t>
  </si>
  <si>
    <t>Etn - B-150</t>
  </si>
  <si>
    <t>Etn2013/0215</t>
  </si>
  <si>
    <t>Michalovič, Peter, 1941- skuk0000871 aut</t>
  </si>
  <si>
    <t>Úvod do štrukturalizmu a postštrukturalizmu /</t>
  </si>
  <si>
    <t>Etn-B-164b</t>
  </si>
  <si>
    <t>Etn2013/0188</t>
  </si>
  <si>
    <t>The Development of civilization :</t>
  </si>
  <si>
    <t>Etn - B-165/2</t>
  </si>
  <si>
    <t>Etn2013/0202</t>
  </si>
  <si>
    <t>Etnologiczne i antropologiczne obrazy świata - konteksty i interpretacje :</t>
  </si>
  <si>
    <t>duplikát</t>
  </si>
  <si>
    <t>Etn - B-166b</t>
  </si>
  <si>
    <t>Etn2008/292</t>
  </si>
  <si>
    <t>Levinson, Stephen C. aut</t>
  </si>
  <si>
    <t>Pragmatik /</t>
  </si>
  <si>
    <t>Etn - B-168</t>
  </si>
  <si>
    <t>Etn2010/0014</t>
  </si>
  <si>
    <t>Elzenberg - Tradycja i współczesność /</t>
  </si>
  <si>
    <t>Etn-B-174</t>
  </si>
  <si>
    <t>Etn2000/188</t>
  </si>
  <si>
    <t>Nowicka, Ewa aut</t>
  </si>
  <si>
    <t>Świat człowieka - świat kultury :</t>
  </si>
  <si>
    <t>Etn - B-177</t>
  </si>
  <si>
    <t>Etn2002/1933</t>
  </si>
  <si>
    <t>Wolf, Josef, 1927-2012 jk01151771 aut</t>
  </si>
  <si>
    <t>Integrální antropologie na prahu 21. století /</t>
  </si>
  <si>
    <t>Etn - B-180c</t>
  </si>
  <si>
    <t>ETN2008/132</t>
  </si>
  <si>
    <t>Schweizer, Thomas aut</t>
  </si>
  <si>
    <t>Methodenprobleme des interkulturellen Vergleichs :</t>
  </si>
  <si>
    <t>Etn - B-189</t>
  </si>
  <si>
    <t>Etn2017/0150</t>
  </si>
  <si>
    <t>Zvěřina, Jaroslav, 1942- jn20000402765 aut</t>
  </si>
  <si>
    <t>Sexuologie pro antropology /</t>
  </si>
  <si>
    <t>Etn-B-190/5c</t>
  </si>
  <si>
    <t>Etn65/1576</t>
  </si>
  <si>
    <t>García Ramos, Domingo aut</t>
  </si>
  <si>
    <t>Iniciación al urbanismo /</t>
  </si>
  <si>
    <t>Etn - B-209</t>
  </si>
  <si>
    <t>Etn64/759</t>
  </si>
  <si>
    <t>Weule, Karl aut</t>
  </si>
  <si>
    <t>Die Urgesellschaft und ihre Lebensfürsorage /</t>
  </si>
  <si>
    <t>Etn - B-214</t>
  </si>
  <si>
    <t>Etn2013/0267</t>
  </si>
  <si>
    <t>Česká etnoekologie :</t>
  </si>
  <si>
    <t>Etn-B-215b</t>
  </si>
  <si>
    <t>Etn2007/279</t>
  </si>
  <si>
    <t>The sign :</t>
  </si>
  <si>
    <t>Etn-B-233</t>
  </si>
  <si>
    <t>Etn68/46</t>
  </si>
  <si>
    <t>Nadel, S. F. aut</t>
  </si>
  <si>
    <t>The theory of social structure /</t>
  </si>
  <si>
    <t>Etn-B-240</t>
  </si>
  <si>
    <t>Etn64/4682</t>
  </si>
  <si>
    <t>Ratzel, Friedrich aut</t>
  </si>
  <si>
    <t>Anthropogeographie.</t>
  </si>
  <si>
    <t>Etn-B-242/2</t>
  </si>
  <si>
    <t>Etn2000/110</t>
  </si>
  <si>
    <t>LACUS Forum (19. ; 1992 ; Chapel Hill)</t>
  </si>
  <si>
    <t>The nineteenth LACUS Forum 1992 /</t>
  </si>
  <si>
    <t>Etn-B-252</t>
  </si>
  <si>
    <t>Etn93/68</t>
  </si>
  <si>
    <t>Tönnies, Ferdinand, 1855-1936 jo2002105480 aut</t>
  </si>
  <si>
    <t>Die Sitte /</t>
  </si>
  <si>
    <t>Etn-B-258</t>
  </si>
  <si>
    <t>Etn2004/54</t>
  </si>
  <si>
    <t>Mead, Margaret, 1901-1978 jn20010602021 aut</t>
  </si>
  <si>
    <t>Blackberry winter :</t>
  </si>
  <si>
    <t>Etn-B-262a</t>
  </si>
  <si>
    <t>Etn2003/517</t>
  </si>
  <si>
    <t>Kroeber, A. L. (Alfred Louis), 1876-1960 jn20000603566 aut</t>
  </si>
  <si>
    <t>Istota kultury /</t>
  </si>
  <si>
    <t>Etn-B-263</t>
  </si>
  <si>
    <t>Etn93/38</t>
  </si>
  <si>
    <t>Herskovits, Melville J. (Melville Jean), 1895-1963 jx20071210007 aut</t>
  </si>
  <si>
    <t>Les bases de l'anthropologie culturelle /</t>
  </si>
  <si>
    <t>Etn-B-272</t>
  </si>
  <si>
    <t>Etn93/163</t>
  </si>
  <si>
    <t>Logik der Sozialwissenschaften /</t>
  </si>
  <si>
    <t>Etn-B-274</t>
  </si>
  <si>
    <t>Etn99/292</t>
  </si>
  <si>
    <t>Manent, Pierre aut</t>
  </si>
  <si>
    <t>Intelektualna historia liberalizmu /</t>
  </si>
  <si>
    <t>Etn-B-276</t>
  </si>
  <si>
    <t>Etn2008/300</t>
  </si>
  <si>
    <t>Kluckhohn, Clyde, 1905-1960 kup20020000049125 aut</t>
  </si>
  <si>
    <t>Antropología /</t>
  </si>
  <si>
    <t>Etn-B-283</t>
  </si>
  <si>
    <t>Etn98/12</t>
  </si>
  <si>
    <t>Suchý, Jaroslav aut</t>
  </si>
  <si>
    <t>Jak se mění člověk /</t>
  </si>
  <si>
    <t>Etn-B-285</t>
  </si>
  <si>
    <t>Etn2003/161</t>
  </si>
  <si>
    <t>Carter, Gregg Lee aut</t>
  </si>
  <si>
    <t>Empirical approaches to sociology :</t>
  </si>
  <si>
    <t>Etn-B-308</t>
  </si>
  <si>
    <t>Etn2003/162</t>
  </si>
  <si>
    <t>Hammond, Peter B. aut</t>
  </si>
  <si>
    <t>Physical anthropology and archaeology :</t>
  </si>
  <si>
    <t>Etn-B-309</t>
  </si>
  <si>
    <t>Etn2003/155</t>
  </si>
  <si>
    <t>Naisbitt, John, 1929- uk2009305082 aut</t>
  </si>
  <si>
    <t>Megatrends :</t>
  </si>
  <si>
    <t>Etn-B-321</t>
  </si>
  <si>
    <t>Etn2004/223</t>
  </si>
  <si>
    <t>Bromlej, Julian Vladimirovič aut</t>
  </si>
  <si>
    <t>Etnosocial'nyje processy :</t>
  </si>
  <si>
    <t>Etn-B-327</t>
  </si>
  <si>
    <t>Etn2002/175</t>
  </si>
  <si>
    <t>Etnografija za rubežom :</t>
  </si>
  <si>
    <t>Etn-B-328</t>
  </si>
  <si>
    <t>Etn2013/0296</t>
  </si>
  <si>
    <t>Rozważania o tradycji i ethosie /</t>
  </si>
  <si>
    <t>Etn-B-339</t>
  </si>
  <si>
    <t>Etn2010/0061</t>
  </si>
  <si>
    <t>Mach, Zdzisław, aut</t>
  </si>
  <si>
    <t>Kultura i osobowość w antropologii amerykańskiej /</t>
  </si>
  <si>
    <t>Etn-B-346</t>
  </si>
  <si>
    <t>Etn2004/79</t>
  </si>
  <si>
    <t>Buchowski, Michał aut</t>
  </si>
  <si>
    <t>Zrozumieć innego :</t>
  </si>
  <si>
    <t>Etn-B-355</t>
  </si>
  <si>
    <t>Etn2002/0170</t>
  </si>
  <si>
    <t>Faderman, Lillian, 1940- xx0002073 aut</t>
  </si>
  <si>
    <t>Krásnější než láska mužů :</t>
  </si>
  <si>
    <t>Etn-B-359b</t>
  </si>
  <si>
    <t>Etn2002/195</t>
  </si>
  <si>
    <t>Spencer, Herbert, 1820-1903 jn19990008102 aut</t>
  </si>
  <si>
    <t>Herberta Spencera Filosofie souborná :</t>
  </si>
  <si>
    <t>Etn-B-361</t>
  </si>
  <si>
    <t>Etn99/289</t>
  </si>
  <si>
    <t>Fainzang, Sylvie aut</t>
  </si>
  <si>
    <t>Pour une anthropologie de la maladie en France :</t>
  </si>
  <si>
    <t>Etn-B-362</t>
  </si>
  <si>
    <t>Etn2003/316</t>
  </si>
  <si>
    <t>Zabel, Jürgen-Konrad aut</t>
  </si>
  <si>
    <t>Bilder vom anderen Kunst und Ethnographie bei Lothar Baumgarten /</t>
  </si>
  <si>
    <t>Etn-B-363</t>
  </si>
  <si>
    <t>Etn2003/537</t>
  </si>
  <si>
    <t>Richards, Cara E. aut</t>
  </si>
  <si>
    <t>People in perspective :</t>
  </si>
  <si>
    <t>Etn-B-365</t>
  </si>
  <si>
    <t>Etn2003/586</t>
  </si>
  <si>
    <t>Averkijeva, Ju. P. aut</t>
  </si>
  <si>
    <t>Istorija teoretičeskoj mysli v amerikanskoj etnografii /</t>
  </si>
  <si>
    <t>Etn-B-371</t>
  </si>
  <si>
    <t>Etn2004/208</t>
  </si>
  <si>
    <t>Institut ètnologii i antropologii im. N.N. Miklucho-Maklaja kn20010711138</t>
  </si>
  <si>
    <t>Aktual'nyje problemy etnografii i sovremennaja zarubežnaja nauka /</t>
  </si>
  <si>
    <t>Etn-B-372</t>
  </si>
  <si>
    <t>Etn2003/590</t>
  </si>
  <si>
    <t>Puti razvitija zarubežnoj etnologii /</t>
  </si>
  <si>
    <t>Etn-B-373</t>
  </si>
  <si>
    <t>Etn2003/588</t>
  </si>
  <si>
    <t>Issledovanija po obščej etnografii /</t>
  </si>
  <si>
    <t>Etn-B-374</t>
  </si>
  <si>
    <t>Etn2009/7</t>
  </si>
  <si>
    <t>Lipovec Čebron, Uršula aut</t>
  </si>
  <si>
    <t>Krožere zdravja in bolezni :</t>
  </si>
  <si>
    <t>Etn-B-380</t>
  </si>
  <si>
    <t>Etn65/787</t>
  </si>
  <si>
    <t>Mühlmann, Wilhelm E., 1904-1988 nlk20030144660 aut</t>
  </si>
  <si>
    <t>Krieg und Frieden :</t>
  </si>
  <si>
    <t>Etn-B-383</t>
  </si>
  <si>
    <t>Etn2013/0401</t>
  </si>
  <si>
    <t>Stein, Ludwig, 1859-1930 skuk0001328 aut</t>
  </si>
  <si>
    <t>Die sociale Frage im Lichte der Philosophie :</t>
  </si>
  <si>
    <t>Etn-B-385</t>
  </si>
  <si>
    <t>Etn93/77</t>
  </si>
  <si>
    <t>Leach, Edmund Ronald, 1910-1989 jn20040123001 aut</t>
  </si>
  <si>
    <t>Critique de l'anthropologie /</t>
  </si>
  <si>
    <t>Etn-B-388</t>
  </si>
  <si>
    <t>Etn93/106</t>
  </si>
  <si>
    <t>Rothacker, Erich, 1888-1965 kup19990000084383 aut</t>
  </si>
  <si>
    <t>Probleme der Kulturanthropologie /</t>
  </si>
  <si>
    <t>Etn-B-393</t>
  </si>
  <si>
    <t>Etn93/139</t>
  </si>
  <si>
    <t>Jaeggi, Urs, 1931- mzk2003208496 aut</t>
  </si>
  <si>
    <t>Ordnung und Chaos :</t>
  </si>
  <si>
    <t>Etn-B-394</t>
  </si>
  <si>
    <t>Etn52/115</t>
  </si>
  <si>
    <t>11e session Prague :</t>
  </si>
  <si>
    <t>Etn-B-414</t>
  </si>
  <si>
    <t>Etn93/193</t>
  </si>
  <si>
    <t>Pannwitz, Rudolf, 1881-1969 js20011212119 aut</t>
  </si>
  <si>
    <t>Die Freiheit des Menschen.</t>
  </si>
  <si>
    <t>Etn-B-415/1</t>
  </si>
  <si>
    <t>Etn2012/0126</t>
  </si>
  <si>
    <t>Salzmann, Zdeněk, 1925- jn19990209742</t>
  </si>
  <si>
    <t>Linguistic anthropology :</t>
  </si>
  <si>
    <t>Etn-B-418e</t>
  </si>
  <si>
    <t>Etn2012/0127</t>
  </si>
  <si>
    <t>Etn-B-418f</t>
  </si>
  <si>
    <t>Etn96/5</t>
  </si>
  <si>
    <t>Papalia, Diane E. aut</t>
  </si>
  <si>
    <t>Human development /</t>
  </si>
  <si>
    <t>Etn-B-434/1</t>
  </si>
  <si>
    <t>Etn96/6</t>
  </si>
  <si>
    <t>Crandell, Thomas L. aut</t>
  </si>
  <si>
    <t>Study guide with readings to accompany Papalia/Olds: Human development, 5th ed. /</t>
  </si>
  <si>
    <t>Etn-B-434/2</t>
  </si>
  <si>
    <t>Etn98/163</t>
  </si>
  <si>
    <t>Lowie, Robert H. aut</t>
  </si>
  <si>
    <t>Manuel d'anthropologie culturelle /</t>
  </si>
  <si>
    <t>Etn-B-436</t>
  </si>
  <si>
    <t>Etn93/183</t>
  </si>
  <si>
    <t>Wolf, Josef xx0035735 aut</t>
  </si>
  <si>
    <t>Člověk a jeho svět :</t>
  </si>
  <si>
    <t>Etn-B-438</t>
  </si>
  <si>
    <t>Etn2003/38</t>
  </si>
  <si>
    <t>O razmerju med geografijo in etnologijo. Konferencija (1986 : Ljubljana)</t>
  </si>
  <si>
    <t>O razmerju med geografijo in etnologijo /</t>
  </si>
  <si>
    <t>Etn-B-441</t>
  </si>
  <si>
    <t>Etn98/62</t>
  </si>
  <si>
    <t>Lanternari, Vittorio aut</t>
  </si>
  <si>
    <t>L'acculturazione e i suoi problemi :</t>
  </si>
  <si>
    <t>Etn-B-445</t>
  </si>
  <si>
    <t>Etn93/35</t>
  </si>
  <si>
    <t>Bossard, Robert, 1920- uk2011668612 aut</t>
  </si>
  <si>
    <t>Psychologie du rêve /</t>
  </si>
  <si>
    <t>Etn-B-446</t>
  </si>
  <si>
    <t>Etn98/151</t>
  </si>
  <si>
    <t>Rathjens, Carl aut</t>
  </si>
  <si>
    <t>Wege eines Geographen /</t>
  </si>
  <si>
    <t>Etn-B-449</t>
  </si>
  <si>
    <t>Etn2003/156</t>
  </si>
  <si>
    <t>Readings about the social animal /</t>
  </si>
  <si>
    <t>Etn-B-450</t>
  </si>
  <si>
    <t>Etn98/433</t>
  </si>
  <si>
    <t>Lévi-Strauss, Claude aut</t>
  </si>
  <si>
    <t>Myśl nieoswojona /</t>
  </si>
  <si>
    <t>Etn-B-458</t>
  </si>
  <si>
    <t>Etn93/57</t>
  </si>
  <si>
    <t>Gehlen, Arnold aut</t>
  </si>
  <si>
    <t>Anthropologische Forschung :</t>
  </si>
  <si>
    <t>Etn-B-463</t>
  </si>
  <si>
    <t>Etn93/104</t>
  </si>
  <si>
    <t>Firth, Raymond William, 1901-2002 jn19990002278 aut</t>
  </si>
  <si>
    <t>Human types :</t>
  </si>
  <si>
    <t>Etn-B-464</t>
  </si>
  <si>
    <t>Etn93/49</t>
  </si>
  <si>
    <t>Cressant, Pierre aut</t>
  </si>
  <si>
    <t>Lévi-Strauss /</t>
  </si>
  <si>
    <t>Etn-B-466b</t>
  </si>
  <si>
    <t>Etn93/123</t>
  </si>
  <si>
    <t>Simonis, Yvan aut</t>
  </si>
  <si>
    <t>Claude Lévi-Strauss, ou, La "passion de l'inceste" :</t>
  </si>
  <si>
    <t>Etn-B-467</t>
  </si>
  <si>
    <t>Etn2003/180</t>
  </si>
  <si>
    <t>Maillard, Nadja aut</t>
  </si>
  <si>
    <t>Voyages en Abyme :</t>
  </si>
  <si>
    <t>Etn-B-468</t>
  </si>
  <si>
    <t>Etn93/90</t>
  </si>
  <si>
    <t>Jacobi, Jolande Székács, 1890-1973 nlk20010101379 aut</t>
  </si>
  <si>
    <t>Complexe - Archétype - Symbole /</t>
  </si>
  <si>
    <t>Etn-B-469</t>
  </si>
  <si>
    <t>Etn2003/540</t>
  </si>
  <si>
    <t>Instytut kultury (Warszawa)</t>
  </si>
  <si>
    <t>Amerykańska antropologia kognitywna :</t>
  </si>
  <si>
    <t>Etn-B-475</t>
  </si>
  <si>
    <t>Etn2008/0072</t>
  </si>
  <si>
    <t>Fabian, Johannes aut</t>
  </si>
  <si>
    <t>Time and the other :</t>
  </si>
  <si>
    <t>Etn-B-478a</t>
  </si>
  <si>
    <t>ETN2008/131</t>
  </si>
  <si>
    <t>Grundfragen der Ethnologie :</t>
  </si>
  <si>
    <t>Etn-B-480</t>
  </si>
  <si>
    <t>Etn96/32</t>
  </si>
  <si>
    <t>Kardiner, Abram aut</t>
  </si>
  <si>
    <t>Wegbereiter der modernen Anthropologie /</t>
  </si>
  <si>
    <t>Etn-B-490</t>
  </si>
  <si>
    <t>Etn93/93</t>
  </si>
  <si>
    <t>Boudon, Raymond, 1934-2013 jo2002105487 aut</t>
  </si>
  <si>
    <t>A quoi sert la notion de "structure"? :</t>
  </si>
  <si>
    <t>Etn-B-502</t>
  </si>
  <si>
    <t>Etn79/28</t>
  </si>
  <si>
    <t>Dudinskij, Il'ja Vladimirovič jx20071122037 aut</t>
  </si>
  <si>
    <t>Socialistické společenství: základní tendence rozvoje /</t>
  </si>
  <si>
    <t>Etn-B-504</t>
  </si>
  <si>
    <t>Etn2004/214</t>
  </si>
  <si>
    <t>Kowalski, Piotr aut</t>
  </si>
  <si>
    <t>Popkultura i humaniści :</t>
  </si>
  <si>
    <t>Etn-B-514</t>
  </si>
  <si>
    <t>Etn2001/121</t>
  </si>
  <si>
    <t>Institut de la Vie (Paris)</t>
  </si>
  <si>
    <t>Documents pour l'historie.</t>
  </si>
  <si>
    <t>Etn-B-515/1</t>
  </si>
  <si>
    <t>Etn2001/122</t>
  </si>
  <si>
    <t>Etn-B-515/2</t>
  </si>
  <si>
    <t>Etn2001/123</t>
  </si>
  <si>
    <t>Etn-B-515/3</t>
  </si>
  <si>
    <t>Etn2001/124</t>
  </si>
  <si>
    <t>Etn-B-515/4</t>
  </si>
  <si>
    <t>Etn2001/125</t>
  </si>
  <si>
    <t>Documents for history :</t>
  </si>
  <si>
    <t>Etn-B-515/5</t>
  </si>
  <si>
    <t>Etn87/3</t>
  </si>
  <si>
    <t>The uses of anthropology /</t>
  </si>
  <si>
    <t>Etn-B-540</t>
  </si>
  <si>
    <t>Etn85/1</t>
  </si>
  <si>
    <t>Turner, Victor Witter, 1920-1983 jn20040128007 aut</t>
  </si>
  <si>
    <t>Simvol i ritual /</t>
  </si>
  <si>
    <t>Etn-B-547</t>
  </si>
  <si>
    <t>Etn82/50</t>
  </si>
  <si>
    <t>Voigt, Vilmos, 1940- jx20100609005 aut</t>
  </si>
  <si>
    <t>Úvod do semiotiky /</t>
  </si>
  <si>
    <t>Etn-B-550</t>
  </si>
  <si>
    <t>Etn97/100</t>
  </si>
  <si>
    <t>Hayek, Friedrich August von aut</t>
  </si>
  <si>
    <t>Droga do zniewolenia /</t>
  </si>
  <si>
    <t>Etn-B-555</t>
  </si>
  <si>
    <t>Etn97/133</t>
  </si>
  <si>
    <t>Weiss, Pedro aut</t>
  </si>
  <si>
    <t>Osteologia cultural :</t>
  </si>
  <si>
    <t>Etn-B-557</t>
  </si>
  <si>
    <t>Etn97/210</t>
  </si>
  <si>
    <t>Rozmyślania o cywilizacji /</t>
  </si>
  <si>
    <t>Etn-B-558</t>
  </si>
  <si>
    <t>Etn97/255</t>
  </si>
  <si>
    <t>Contemporary issues in society /</t>
  </si>
  <si>
    <t>Etn-B-561</t>
  </si>
  <si>
    <t>Etn97/211</t>
  </si>
  <si>
    <t>Goćkowski, Janusz aut</t>
  </si>
  <si>
    <t>Ethos nauki i role uczonych /</t>
  </si>
  <si>
    <t>Etn-B-562</t>
  </si>
  <si>
    <t>Etn96/18</t>
  </si>
  <si>
    <t>Endres, Robert aut</t>
  </si>
  <si>
    <t>Natur - Mensch - Kultur :</t>
  </si>
  <si>
    <t>Etn-B-563</t>
  </si>
  <si>
    <t>Etn93/190</t>
  </si>
  <si>
    <t>Spengler, Oswald, 1880-1936 jn19990008104 aut</t>
  </si>
  <si>
    <t>Der Mensch und die Technik :</t>
  </si>
  <si>
    <t>Etn-B-567</t>
  </si>
  <si>
    <t>Etn93/8</t>
  </si>
  <si>
    <t>Jung, Carl Gustav aut</t>
  </si>
  <si>
    <t>Bewußtes und Unbewußtes :</t>
  </si>
  <si>
    <t>Etn-B-570</t>
  </si>
  <si>
    <t>Etn95/28</t>
  </si>
  <si>
    <t>Za zrkadlom moderny :</t>
  </si>
  <si>
    <t>Etn-B-577b</t>
  </si>
  <si>
    <t>Etn96/28</t>
  </si>
  <si>
    <t>Böhl, Michael aut</t>
  </si>
  <si>
    <t>Entwicklung des ethnographischen Films :</t>
  </si>
  <si>
    <t>Etn-B-579</t>
  </si>
  <si>
    <t>Etn97/61</t>
  </si>
  <si>
    <t>Olszewska-Dyoniziak, Barbara aut</t>
  </si>
  <si>
    <t>Człowiek - Kultura - Osobowość :</t>
  </si>
  <si>
    <t>Etn-B-581</t>
  </si>
  <si>
    <t>Etn2011/0085</t>
  </si>
  <si>
    <t>Canetti, Elias, 1905-1994 jn19990001316 aut</t>
  </si>
  <si>
    <t>Masa a moc /</t>
  </si>
  <si>
    <t>Etn-B-603b</t>
  </si>
  <si>
    <t>Etn99/144</t>
  </si>
  <si>
    <t>Koresaar, Ene aut</t>
  </si>
  <si>
    <t>Vaip - tekki muodi asi etnoloogiline esemeuurimus :</t>
  </si>
  <si>
    <t>Etn-B-635</t>
  </si>
  <si>
    <t>Etn2006/0013</t>
  </si>
  <si>
    <t>Univerza v Ljubljani. Oddelek za etnologijo in kulturno antropologijo kn20090504016</t>
  </si>
  <si>
    <t>Besede terorja :</t>
  </si>
  <si>
    <t>Etn-B-638</t>
  </si>
  <si>
    <t>Etn99/141</t>
  </si>
  <si>
    <t>Gauquelin, Michel aut</t>
  </si>
  <si>
    <t>Neo-astrology :</t>
  </si>
  <si>
    <t>Etn-B-646</t>
  </si>
  <si>
    <t>Etn99/262</t>
  </si>
  <si>
    <t>Kushi, Michio aut</t>
  </si>
  <si>
    <t>Kámen filosofů :</t>
  </si>
  <si>
    <t>Etn-B-654</t>
  </si>
  <si>
    <t>Etn2002/0004</t>
  </si>
  <si>
    <t>Člověk a jeho svět.</t>
  </si>
  <si>
    <t>Etn-B-665/2c</t>
  </si>
  <si>
    <t>Etn2000/0105</t>
  </si>
  <si>
    <t>Foucault, Michel, 1926-1984 jn19990002361 aut</t>
  </si>
  <si>
    <t>Sexualität und Wahrheit.</t>
  </si>
  <si>
    <t>Etn-B-671/1</t>
  </si>
  <si>
    <t>Etn2000/0158</t>
  </si>
  <si>
    <t>Krawczyk-Wasilewska, Violetta aut</t>
  </si>
  <si>
    <t>AIDS :</t>
  </si>
  <si>
    <t>Etn-B-676</t>
  </si>
  <si>
    <t>Etn2001/0033</t>
  </si>
  <si>
    <t>Lévi-Strauss, Claude, 1908-2009 jn20000603746 aut</t>
  </si>
  <si>
    <t>Štrukturálna antropológia /</t>
  </si>
  <si>
    <t>Etn-B-680/1b</t>
  </si>
  <si>
    <t>Etn2001/0035</t>
  </si>
  <si>
    <t>Štrukturálna antropológia.</t>
  </si>
  <si>
    <t>Etn-B-680/2b</t>
  </si>
  <si>
    <t>Etn84/37</t>
  </si>
  <si>
    <t>Topolski, Jerzy aut</t>
  </si>
  <si>
    <t>Teoria wiedzy historycznej /</t>
  </si>
  <si>
    <t>Etn-B-681</t>
  </si>
  <si>
    <t>Etn2000/0197</t>
  </si>
  <si>
    <t>Autonomie a solidarita :</t>
  </si>
  <si>
    <t>Etn-B-684/1</t>
  </si>
  <si>
    <t>Etn2014/0198</t>
  </si>
  <si>
    <t>Burton, Robert, 1577-1640 ola2002158072 aut</t>
  </si>
  <si>
    <t>Anatomie melancholie /</t>
  </si>
  <si>
    <t>Etn-B-689</t>
  </si>
  <si>
    <t>Etn2006/21</t>
  </si>
  <si>
    <t>Lévy-Bruhl, Lucien aut</t>
  </si>
  <si>
    <t>Czynności umysłowe w społeczeństwach pierwotnych /</t>
  </si>
  <si>
    <t>Etn-B-693</t>
  </si>
  <si>
    <t>Etn2006/83</t>
  </si>
  <si>
    <t>Kuper, Adam aut</t>
  </si>
  <si>
    <t>Między charyzmą i rutyną :</t>
  </si>
  <si>
    <t>Etn-B-694</t>
  </si>
  <si>
    <t>Etn2014/0235</t>
  </si>
  <si>
    <t>Antropologia o przemocy :</t>
  </si>
  <si>
    <t>Etn-B-696</t>
  </si>
  <si>
    <t>Etn2014/0541</t>
  </si>
  <si>
    <t>Bowie, Fiona jx20080610020 aut</t>
  </si>
  <si>
    <t>Antropologie náboženství /</t>
  </si>
  <si>
    <t>Etn-B-711c</t>
  </si>
  <si>
    <t>Etn2014/0312</t>
  </si>
  <si>
    <t>Freud, Sigmund, 1856-1939 jk01031841 aut</t>
  </si>
  <si>
    <t>Spisy z let 1904-1905 /</t>
  </si>
  <si>
    <t>Etn-B-715/5</t>
  </si>
  <si>
    <t>Etn2014/0675</t>
  </si>
  <si>
    <t>Globalizace a globální problémy :</t>
  </si>
  <si>
    <t>Etn-B-763</t>
  </si>
  <si>
    <t>Etn2015/0029</t>
  </si>
  <si>
    <t>Bláha, Arnošt Inocenc, 1879-1960 jk01012180 aut</t>
  </si>
  <si>
    <t>Problém lidu /</t>
  </si>
  <si>
    <t>Etn-B-772</t>
  </si>
  <si>
    <t>Etn2015/0109</t>
  </si>
  <si>
    <t>Tokarev, Sergej Aleksandrovič, 1899-1985 kup20030000101951</t>
  </si>
  <si>
    <t>Istoki etnografičeskoj nauky :</t>
  </si>
  <si>
    <t>Etn-B-775</t>
  </si>
  <si>
    <t>Etn2015/029</t>
  </si>
  <si>
    <t>Matičetov, Milko, 1919- mzk2014810882 aut</t>
  </si>
  <si>
    <t>Sežgani in prerojeni človek :</t>
  </si>
  <si>
    <t>Etn-B-777</t>
  </si>
  <si>
    <t>Etn2002/53</t>
  </si>
  <si>
    <t>Slovenská spoločnosť pre štúdium náboženstiev pri SAV (Bratislava)</t>
  </si>
  <si>
    <t>Hieron : Roč. 2 (1997)</t>
  </si>
  <si>
    <t>Etn-Z-2027</t>
  </si>
  <si>
    <t>Etn2002/54</t>
  </si>
  <si>
    <t>Hieron : Roč. 3 (1998)</t>
  </si>
  <si>
    <t>Etn99/117</t>
  </si>
  <si>
    <t>Roginskij, Jakov Jakovlevič aut</t>
  </si>
  <si>
    <t>Antropologija /</t>
  </si>
  <si>
    <t>Etn-C-2</t>
  </si>
  <si>
    <t>Etn64/5555</t>
  </si>
  <si>
    <t>Hensel, Witold, 1917-2008 jo2007376779 aut</t>
  </si>
  <si>
    <t>Méthodes et perspectives de recherches sur les centres ruraux et urbains chez les Slaves (VIIe - XI</t>
  </si>
  <si>
    <t>Etn-C-6</t>
  </si>
  <si>
    <t>Etn64/5718</t>
  </si>
  <si>
    <t>In memoriam Karl Weule :</t>
  </si>
  <si>
    <t>Etn-C-9</t>
  </si>
  <si>
    <t>Etn65/1035</t>
  </si>
  <si>
    <t>Grekov, Boris Dmitrijevič, 1882-1953 jn20000602435 aut</t>
  </si>
  <si>
    <t>Zolotaja orda i jeje padjenje /</t>
  </si>
  <si>
    <t>Etn-C-10</t>
  </si>
  <si>
    <t>Etn64/5764</t>
  </si>
  <si>
    <t>Gerard, Christian aut</t>
  </si>
  <si>
    <t>Les Bulgares de la Volga et les Slaves du Danube :</t>
  </si>
  <si>
    <t>Etn-C-11</t>
  </si>
  <si>
    <t>Etn64/93</t>
  </si>
  <si>
    <t>Diels, Paul, 1882- aut</t>
  </si>
  <si>
    <t>Die Slawen /</t>
  </si>
  <si>
    <t>Etn-C-12</t>
  </si>
  <si>
    <t>Etn66/592</t>
  </si>
  <si>
    <t>Chaloupecký, Václav, 1882-1951 jk01050028 aut</t>
  </si>
  <si>
    <t>Karlov universitet v Prage :</t>
  </si>
  <si>
    <t>Etn-C-30</t>
  </si>
  <si>
    <t>Etn99/309</t>
  </si>
  <si>
    <t>Harper, J. Russell aut</t>
  </si>
  <si>
    <t>Painting in Canada :</t>
  </si>
  <si>
    <t>Etn-C-44</t>
  </si>
  <si>
    <t>Etn69/449</t>
  </si>
  <si>
    <t>Černý, Václav, 1905-1987 jk01021636 aut</t>
  </si>
  <si>
    <t>Staroplzeňský boj za právo /</t>
  </si>
  <si>
    <t>Etn - C-57</t>
  </si>
  <si>
    <t>Etn63/128</t>
  </si>
  <si>
    <t>Triedenie národopisného materiálu a jeho dokumentovanie v múzeách.</t>
  </si>
  <si>
    <t>Etn-C-59</t>
  </si>
  <si>
    <t>Etn68/63</t>
  </si>
  <si>
    <t>Kočí, Josef aut</t>
  </si>
  <si>
    <t>Odboj nevolníků na Frýdlantsku 1679-1687 :</t>
  </si>
  <si>
    <t>Etn - C-61</t>
  </si>
  <si>
    <t>Etn69/453</t>
  </si>
  <si>
    <t>Teplý, František aut</t>
  </si>
  <si>
    <t>Martin Rezek ze Strakonic :</t>
  </si>
  <si>
    <t>Etn - C-71</t>
  </si>
  <si>
    <t>Etn64/7062</t>
  </si>
  <si>
    <t>Dějiny světa.</t>
  </si>
  <si>
    <t>Etn - C-76/1</t>
  </si>
  <si>
    <t>Etn64/7082</t>
  </si>
  <si>
    <t>Etn - C-76/5</t>
  </si>
  <si>
    <t>Etn65/18</t>
  </si>
  <si>
    <t>Etn - C-76/6</t>
  </si>
  <si>
    <t>Etn66/164</t>
  </si>
  <si>
    <t>Etn - C-76/7</t>
  </si>
  <si>
    <t>Etn64/7063</t>
  </si>
  <si>
    <t>Akademija nauk SSSR (Moskva)</t>
  </si>
  <si>
    <t>Etn - C-76/2</t>
  </si>
  <si>
    <t>Etn64/7064</t>
  </si>
  <si>
    <t>Etn - C-76/3</t>
  </si>
  <si>
    <t>Etn64/7065</t>
  </si>
  <si>
    <t>Etn - C-76/4</t>
  </si>
  <si>
    <t>Etn67/23</t>
  </si>
  <si>
    <t>Etn - C-76/8</t>
  </si>
  <si>
    <t>Etn68/48</t>
  </si>
  <si>
    <t>Etn - C-76/9</t>
  </si>
  <si>
    <t>Etn68/284</t>
  </si>
  <si>
    <t>Etn-C-76/10</t>
  </si>
  <si>
    <t>Etn72/134</t>
  </si>
  <si>
    <t>Gyula, Kaesz aut</t>
  </si>
  <si>
    <t>A bútorstílusok /</t>
  </si>
  <si>
    <t>jazykově neprofilová literatura</t>
  </si>
  <si>
    <t>Etn - C-81</t>
  </si>
  <si>
    <t>Etn74/1</t>
  </si>
  <si>
    <t>Český Těšín :</t>
  </si>
  <si>
    <t>Etn - C-82</t>
  </si>
  <si>
    <t>Etn74/176</t>
  </si>
  <si>
    <t>Kropilák, Miroslav, 1918-1995 jk01063446 aut</t>
  </si>
  <si>
    <t>Slovenské národné povstanie /</t>
  </si>
  <si>
    <t>Etn - C-83</t>
  </si>
  <si>
    <t>Etn74/75</t>
  </si>
  <si>
    <t>Balassa, Iván, 1917-2002 ola2003204860 aut</t>
  </si>
  <si>
    <t>Az eke és a szántás története Magyarorsozágon /</t>
  </si>
  <si>
    <t>Etn - C-84</t>
  </si>
  <si>
    <t>Etn74/82</t>
  </si>
  <si>
    <t>Nowotny, Pawoł aut</t>
  </si>
  <si>
    <t>Anfänge der Städte bei den Ost- und Westslawen /</t>
  </si>
  <si>
    <t>Etn - C-85</t>
  </si>
  <si>
    <t>Etn73/201</t>
  </si>
  <si>
    <t>Váňa, Zdeněk, 1924-1994 jk01141391 aut</t>
  </si>
  <si>
    <t>Přemyslovský Libušín :</t>
  </si>
  <si>
    <t>Etn-C-86</t>
  </si>
  <si>
    <t>Etn73/251</t>
  </si>
  <si>
    <t>Kapitoly z dějin Olomoucké university 1573-1973 /</t>
  </si>
  <si>
    <t>Etn - C- 87</t>
  </si>
  <si>
    <t>Etn73/177</t>
  </si>
  <si>
    <t>Schmidt, Leopold aut</t>
  </si>
  <si>
    <t>Die Entdeckung des Burgenlandes im Biedermeier :</t>
  </si>
  <si>
    <t>Etn - C-89</t>
  </si>
  <si>
    <t>Etn73/174</t>
  </si>
  <si>
    <t>Onomastické práce :</t>
  </si>
  <si>
    <t>Etn - C-91</t>
  </si>
  <si>
    <t>Etn73/44</t>
  </si>
  <si>
    <t>Polišenský, Josef, 1915-2001 jk01100497 aut</t>
  </si>
  <si>
    <t>Jan Amos Komenský /</t>
  </si>
  <si>
    <t>Etn - C-92</t>
  </si>
  <si>
    <t>Etn73/131</t>
  </si>
  <si>
    <t>Kres, Bogdan aut</t>
  </si>
  <si>
    <t>Winiarstvo na ziemi Llubuakiej /</t>
  </si>
  <si>
    <t>Etn - C- 93</t>
  </si>
  <si>
    <t>Etn84/63</t>
  </si>
  <si>
    <t>Sklenář, Karel, 1938- jk01111527 aut</t>
  </si>
  <si>
    <t>Za jeskynním člověkem :</t>
  </si>
  <si>
    <t>Etn - C-101</t>
  </si>
  <si>
    <t>Etn83/101</t>
  </si>
  <si>
    <t>Vladár, Jozef, 1934- mzk2004237477 aut</t>
  </si>
  <si>
    <t>Dávne kultúry a Slovensko /</t>
  </si>
  <si>
    <t>Etn - C-103</t>
  </si>
  <si>
    <t>Etn82/67</t>
  </si>
  <si>
    <t>Dostál, Bořivoj, 1929-1994 jk01022780 aut</t>
  </si>
  <si>
    <t>K časně slovanskému osídlení Břeclavi-Pohanska /</t>
  </si>
  <si>
    <t>Etn - C-105</t>
  </si>
  <si>
    <t>Etn85/79</t>
  </si>
  <si>
    <t>Glatz, Anton C. aut</t>
  </si>
  <si>
    <t>Gotické umenie :</t>
  </si>
  <si>
    <t>Etn - C-110</t>
  </si>
  <si>
    <t>Etn86/14</t>
  </si>
  <si>
    <t>Volek, Jaroslav aut</t>
  </si>
  <si>
    <t>Kapitoly z dějin estetiky.</t>
  </si>
  <si>
    <t>Etn - C-115</t>
  </si>
  <si>
    <t>Etn65/514</t>
  </si>
  <si>
    <t>Schier, Bruno, 1902-1984 mzk2012729523</t>
  </si>
  <si>
    <t>Der Arbeitskreis für deutsche Hausforschung im dritten Jahrfünfr seines Bestehens :</t>
  </si>
  <si>
    <t>Etn-C-118</t>
  </si>
  <si>
    <t>Etn87/87</t>
  </si>
  <si>
    <t>Preiss, Pavel, 1926- jk01101030 aut</t>
  </si>
  <si>
    <t>Boje s dvouhlavou saní :</t>
  </si>
  <si>
    <t>Etn - C-123</t>
  </si>
  <si>
    <t>Etn87/103</t>
  </si>
  <si>
    <t>Spěváček, Jiří, 1923-1996 jk01120665 aut</t>
  </si>
  <si>
    <t>Karel IV. :</t>
  </si>
  <si>
    <t>Etn - C-125</t>
  </si>
  <si>
    <t>Etn99/110</t>
  </si>
  <si>
    <t>Edel, Tomáš, 1951-2010 jn20000919277 aut</t>
  </si>
  <si>
    <t>Příběh ztraceného kláštera blahoslavené Zdislavy /</t>
  </si>
  <si>
    <t>Etn - C-126</t>
  </si>
  <si>
    <t>Etn88/157</t>
  </si>
  <si>
    <t>Menclová, Dobroslava, 1904-1978 jk01081208 aut</t>
  </si>
  <si>
    <t>České hrady :</t>
  </si>
  <si>
    <t>Etn - C-128/1</t>
  </si>
  <si>
    <t>Etn88/158</t>
  </si>
  <si>
    <t>České hrady.</t>
  </si>
  <si>
    <t>Etn - C-128/2</t>
  </si>
  <si>
    <t>Etn73/215</t>
  </si>
  <si>
    <t>Pisoň, Štefan, 1918-2004 jx20040212024 aut</t>
  </si>
  <si>
    <t>Hrady, zámky a kaštiele na Slovensku /</t>
  </si>
  <si>
    <t>Etn - C-134</t>
  </si>
  <si>
    <t>Dejiny Slovenska.</t>
  </si>
  <si>
    <t>Etn74/282</t>
  </si>
  <si>
    <t>Mésároš, Július, 1923- js2004258003 aut</t>
  </si>
  <si>
    <t>Etn - C-136/2</t>
  </si>
  <si>
    <t>Etn71/67</t>
  </si>
  <si>
    <t>Proischoždenije čeloveka i drevneje rasselenije čelovečestva /</t>
  </si>
  <si>
    <t>Etn - C-137</t>
  </si>
  <si>
    <t>Etn73/156</t>
  </si>
  <si>
    <t>Stevenson, Robert Louis, 1850-1894 jn19990008249 aut</t>
  </si>
  <si>
    <t>Modrý Nil /</t>
  </si>
  <si>
    <t>Etn - C-138</t>
  </si>
  <si>
    <t>Etn71/88</t>
  </si>
  <si>
    <t>Bernštam, A. N. aut</t>
  </si>
  <si>
    <t>Očerk istorii Gunnov /</t>
  </si>
  <si>
    <t>Etn - C-139</t>
  </si>
  <si>
    <t>Etn72/125</t>
  </si>
  <si>
    <t>Riverain, Jean aut</t>
  </si>
  <si>
    <t>Dictionnaire des explorations /</t>
  </si>
  <si>
    <t>Etn - C-142</t>
  </si>
  <si>
    <t>Etn64/4025</t>
  </si>
  <si>
    <t>Karabacek, Josef von, rytíř, 1845-1918 jn20010525168 aut</t>
  </si>
  <si>
    <t>Die Theodor Graf'schen Funde in Aegypten :</t>
  </si>
  <si>
    <t>Etn-C-153</t>
  </si>
  <si>
    <t>Etn88/122</t>
  </si>
  <si>
    <t>Ravik, Slavomír aut</t>
  </si>
  <si>
    <t>Svět starožitností :</t>
  </si>
  <si>
    <t>Etn - C-167</t>
  </si>
  <si>
    <t>Etn89/52</t>
  </si>
  <si>
    <t>Machovec, Milan, 1925-2003 jk01073057 aut</t>
  </si>
  <si>
    <t>Husovo učení a význam v tradici českého národa /</t>
  </si>
  <si>
    <t>Etn - C-169</t>
  </si>
  <si>
    <t>Etn90/10</t>
  </si>
  <si>
    <t>Vávra, Jaroslav R. aut</t>
  </si>
  <si>
    <t>Pět tisíc let sklářského díla :</t>
  </si>
  <si>
    <t>Etn - C-170b</t>
  </si>
  <si>
    <t>Etn90/8</t>
  </si>
  <si>
    <t>Hamanová, Pavlína, 1894-1978 jk01033273 aut</t>
  </si>
  <si>
    <t>Z dějin knižní vazby od nejstarších dob do konce XIX. stol. /</t>
  </si>
  <si>
    <t>Etn - C-171</t>
  </si>
  <si>
    <t>Etn89/76</t>
  </si>
  <si>
    <t>Lifka, Bohumír aut</t>
  </si>
  <si>
    <t>Minulost a přítomnost knižní kultury ve Žďáře nad Sázavou /</t>
  </si>
  <si>
    <t>Etn - C-177</t>
  </si>
  <si>
    <t>Etn2007/234</t>
  </si>
  <si>
    <t>Faroqhi, Suraiya, 1941- jx20061222001 aut</t>
  </si>
  <si>
    <t>The Ottoman Empire and the world around it /</t>
  </si>
  <si>
    <t>Etn - C-187</t>
  </si>
  <si>
    <t>Etn2007/257</t>
  </si>
  <si>
    <t>Nicolle, David, 1944- mzk2007381945 aut</t>
  </si>
  <si>
    <t>Armies of the Ottoman Turks :</t>
  </si>
  <si>
    <t>Etn - C-189</t>
  </si>
  <si>
    <t>Etn2007/246</t>
  </si>
  <si>
    <t>Armies of the Ottoman empire 1775 - 1820 /</t>
  </si>
  <si>
    <t>Etn - C-190</t>
  </si>
  <si>
    <t>Etn2013/0156</t>
  </si>
  <si>
    <t>Pravěké dějiny Čech /</t>
  </si>
  <si>
    <t>Etn - C-199</t>
  </si>
  <si>
    <t>Etn86/89</t>
  </si>
  <si>
    <t>Ardzinba, V. G. aut</t>
  </si>
  <si>
    <t>Ritualy a mify drevnej Anatolii /</t>
  </si>
  <si>
    <t>Etn-C-211</t>
  </si>
  <si>
    <t>Etn2016/0008</t>
  </si>
  <si>
    <t>Urban, Zdeněk, 1925-1998 jk01140835 aut</t>
  </si>
  <si>
    <t>Století českého kalendáře /</t>
  </si>
  <si>
    <t>Etn-C-213b</t>
  </si>
  <si>
    <t>Etn2014/0585</t>
  </si>
  <si>
    <t>Etnologia bez granic /</t>
  </si>
  <si>
    <t>Etn-C-235b</t>
  </si>
  <si>
    <t>Etn2003/617</t>
  </si>
  <si>
    <t>Svoboda, Jiří A., 1953- jn99240001149 aut</t>
  </si>
  <si>
    <t>Paleolit a mezolit :</t>
  </si>
  <si>
    <t>Etn - C-239/6c</t>
  </si>
  <si>
    <t>Etn2003/289</t>
  </si>
  <si>
    <t>Etn - C-239/6d</t>
  </si>
  <si>
    <t>Etn2006/173</t>
  </si>
  <si>
    <t>Vachala, Břetislav, 1952- jk01141128 aut</t>
  </si>
  <si>
    <t>Abúsír :</t>
  </si>
  <si>
    <t>Etn - C-239/27</t>
  </si>
  <si>
    <t>Etn2000/63</t>
  </si>
  <si>
    <t>Casanova, Antoine aut</t>
  </si>
  <si>
    <t>Paysans et machines a la fin du XVIIIe siecle :</t>
  </si>
  <si>
    <t>Etn - C-244</t>
  </si>
  <si>
    <t>Etn2003/104</t>
  </si>
  <si>
    <t>Dart, Raymond Arthur, 1893-1988 ola2002159093 aut</t>
  </si>
  <si>
    <t>Dobrodružství s "chybějícím článkem" /</t>
  </si>
  <si>
    <t>Etn-C-249</t>
  </si>
  <si>
    <t>Etn2013/0019</t>
  </si>
  <si>
    <t>Filip, Jan, 1900-1981 jk01031150 aut</t>
  </si>
  <si>
    <t>Umělecké řemeslo v pravěku /</t>
  </si>
  <si>
    <t>Etn-C-261b</t>
  </si>
  <si>
    <t>Etn68/337</t>
  </si>
  <si>
    <t>Neale, Walter C. aut</t>
  </si>
  <si>
    <t>Economic change in rural India :</t>
  </si>
  <si>
    <t>Etn-C-263</t>
  </si>
  <si>
    <t>Etn64/2746</t>
  </si>
  <si>
    <t>Člověk svým tvůrcem /</t>
  </si>
  <si>
    <t>Etn-C-264</t>
  </si>
  <si>
    <t>Etn63/52</t>
  </si>
  <si>
    <t>Pamjatniki skifo-sarmatskoj kul'tury</t>
  </si>
  <si>
    <t>Etn-C-271</t>
  </si>
  <si>
    <t>Etn64/212</t>
  </si>
  <si>
    <t>Lot, Ferdinand, 1866-1952 kup19970000058873</t>
  </si>
  <si>
    <t>La Gaule :</t>
  </si>
  <si>
    <t>Etn-C-272</t>
  </si>
  <si>
    <t>Etn64/5262</t>
  </si>
  <si>
    <t>Ungern-Sternberg, Roderich von aut</t>
  </si>
  <si>
    <t>Die französischen Kolonien /</t>
  </si>
  <si>
    <t>Etn-C-278</t>
  </si>
  <si>
    <t>Etn98/465</t>
  </si>
  <si>
    <t>Šprajc, Ivan aut</t>
  </si>
  <si>
    <t>O razmerju med arheologijo in etnologijo /</t>
  </si>
  <si>
    <t>Etn-C-283</t>
  </si>
  <si>
    <t>Etn65/403</t>
  </si>
  <si>
    <t>Wreszinski, Walter aut</t>
  </si>
  <si>
    <t>Atlas zur Altaegyptischen Kulturgeschichte /</t>
  </si>
  <si>
    <t>Etn-C-304</t>
  </si>
  <si>
    <t>Etn64/1148</t>
  </si>
  <si>
    <t>Jeremias, Alfred, 1864-1935 aut</t>
  </si>
  <si>
    <t>Handbuch der altorientalischen Geisteskultur /</t>
  </si>
  <si>
    <t>Etn-C-306</t>
  </si>
  <si>
    <t>Etn64/738</t>
  </si>
  <si>
    <t>Tarle, Jevgenij Viktorovič, 1875-1955 jn19992001173 aut</t>
  </si>
  <si>
    <t>Česmenskij boj i pervaja russkaja ekspedicija v Archipelag :</t>
  </si>
  <si>
    <t>Etn-C-307</t>
  </si>
  <si>
    <t>Etn64/5610</t>
  </si>
  <si>
    <t>Ruibing, Aaldrik Hendrik aut</t>
  </si>
  <si>
    <t>Ethnologische studie betreffende de indonesische slavernij als maatschappelijk verschijnsel</t>
  </si>
  <si>
    <t>Etn-C-309</t>
  </si>
  <si>
    <t>Etn65/411</t>
  </si>
  <si>
    <t>Putešestvija Christofora Kolumba :</t>
  </si>
  <si>
    <t>Etn-C-312</t>
  </si>
  <si>
    <t>Etn2008/215</t>
  </si>
  <si>
    <t>Limity a možnosti historického poznání :</t>
  </si>
  <si>
    <t>Etn-C-334</t>
  </si>
  <si>
    <t>Etn2002/179</t>
  </si>
  <si>
    <t>Max Planck Institute for Social Anthropology report.</t>
  </si>
  <si>
    <t>Etn-C-360</t>
  </si>
  <si>
    <t>Etn66/1056</t>
  </si>
  <si>
    <t>Focsa, Gheorghe aut</t>
  </si>
  <si>
    <t>Das Museum des Dorfes in Bukarest /</t>
  </si>
  <si>
    <t>Etn-C-363</t>
  </si>
  <si>
    <t>Etn64/5175</t>
  </si>
  <si>
    <t>Petrović, Rudolf aut</t>
  </si>
  <si>
    <t>Polog :</t>
  </si>
  <si>
    <t>Etn-C-365</t>
  </si>
  <si>
    <t>Etn64/122</t>
  </si>
  <si>
    <t>Lassmann, Alfred aut</t>
  </si>
  <si>
    <t>Unsere Landgemeinden und das Gemeindeideal /</t>
  </si>
  <si>
    <t>Etn-C-374</t>
  </si>
  <si>
    <t>Etn4010</t>
  </si>
  <si>
    <t>Kraft, Doris aut</t>
  </si>
  <si>
    <t>Das untersteirische Drauland :</t>
  </si>
  <si>
    <t>Etn-C-382</t>
  </si>
  <si>
    <t>Etn2006/70</t>
  </si>
  <si>
    <t>O Titu kao mitu :</t>
  </si>
  <si>
    <t>Etn-C-384</t>
  </si>
  <si>
    <t>Etn2003/75</t>
  </si>
  <si>
    <t>Lien de vie, noeud mortel :</t>
  </si>
  <si>
    <t>Etn-C-399</t>
  </si>
  <si>
    <t>Etn64/3958</t>
  </si>
  <si>
    <t>XXII. Jahresbericht des Vereines für österreichische Volkskunde für das Jahr 1916 :</t>
  </si>
  <si>
    <t>neúplná jednotka</t>
  </si>
  <si>
    <t>Etn-C-409</t>
  </si>
  <si>
    <t>Etn1964/4120</t>
  </si>
  <si>
    <t>Bréhier, Louis, 1868-1951 jx20111213007 aut</t>
  </si>
  <si>
    <t>Le monde byzantin</t>
  </si>
  <si>
    <t>Etn-C-413</t>
  </si>
  <si>
    <t>Etn64/5330</t>
  </si>
  <si>
    <t>Czyhlarz, Carl, Ritter von, 1833-1914 ola2009488042 aut</t>
  </si>
  <si>
    <t>Lehrbuch der Institutionen des römischen Rechtes /</t>
  </si>
  <si>
    <t>Etn-C-418</t>
  </si>
  <si>
    <t>Etn4244</t>
  </si>
  <si>
    <t>Ernstberger, Anton, 1894-1966 jo2003186354 aut</t>
  </si>
  <si>
    <t>Österreich-Preußen von Basel bis Campoformio 1795-1797.</t>
  </si>
  <si>
    <t>Etn-C-420/1</t>
  </si>
  <si>
    <t>Etn2013/0368</t>
  </si>
  <si>
    <t>Slovenská národná galéria olak2003189195</t>
  </si>
  <si>
    <t>Insita 6</t>
  </si>
  <si>
    <t>Etn-C-421/6</t>
  </si>
  <si>
    <t>Etn1964/2033</t>
  </si>
  <si>
    <t>Tarn, William Woothorpe, Sir, 1869-1957 kup19970000100456 aut</t>
  </si>
  <si>
    <t>Hellenistic civilisation *</t>
  </si>
  <si>
    <t>Etn-C-423</t>
  </si>
  <si>
    <t>Etn64/5171</t>
  </si>
  <si>
    <t>Volný, Řehoř Tomáš, 1793-1871 jk01150548 aut</t>
  </si>
  <si>
    <t>Die Markgrafschaft Mähren, topographisch, statistisch und historisch geschildert.</t>
  </si>
  <si>
    <t>Etn-C-425/6</t>
  </si>
  <si>
    <t>Etn64/5398</t>
  </si>
  <si>
    <t>Schneider, Fedor aut</t>
  </si>
  <si>
    <t>Die Entstehung von Burg und Landgemeinde in Italien :</t>
  </si>
  <si>
    <t>Etn-C-428</t>
  </si>
  <si>
    <t>Etn66/305</t>
  </si>
  <si>
    <t>Voigt, Georg aut</t>
  </si>
  <si>
    <t>Florenz und die Kultur der Renaissance /</t>
  </si>
  <si>
    <t>Etn-C-432</t>
  </si>
  <si>
    <t>Etn2013/0388</t>
  </si>
  <si>
    <t>Kus-Nikolajev, Mirko com</t>
  </si>
  <si>
    <t>Šetnje kroz Etnografski Muzej u Zagrebu :</t>
  </si>
  <si>
    <t>Etn-C-433</t>
  </si>
  <si>
    <t>Etn3804</t>
  </si>
  <si>
    <t>Jäger, Oskar, 1830-1910 aut</t>
  </si>
  <si>
    <t>Geschichte der neuesten Zeit vom Wiener Kongreß bis zur Gegenwart. 1. Band, 1815-1848 /</t>
  </si>
  <si>
    <t>Etn-C-435/1</t>
  </si>
  <si>
    <t>Etn3804b</t>
  </si>
  <si>
    <t>Geschichte der neuesten Zeit vom Wiener Kongreß bis zur Gegenwart.</t>
  </si>
  <si>
    <t>Etn-C-435/2</t>
  </si>
  <si>
    <t>Etn109</t>
  </si>
  <si>
    <t>Spamer, Adolf, 1883-1953 xx0128537</t>
  </si>
  <si>
    <t>Das kleine Andachtsbild :</t>
  </si>
  <si>
    <t>Etn-C-441</t>
  </si>
  <si>
    <t>Etn2013/0386</t>
  </si>
  <si>
    <t>Za mír a svobodu /</t>
  </si>
  <si>
    <t>Etn-C-442</t>
  </si>
  <si>
    <t>Etn64/5841</t>
  </si>
  <si>
    <t>Biermann, Gottlieb, 1824-1901 ola200208091 aut</t>
  </si>
  <si>
    <t>Geschichte des Herzogthums Teschen /</t>
  </si>
  <si>
    <t>Etn-C-446</t>
  </si>
  <si>
    <t>Etn898</t>
  </si>
  <si>
    <t>Deutschland und der Westraum /</t>
  </si>
  <si>
    <t>Etn-C-447</t>
  </si>
  <si>
    <t>Etn4006</t>
  </si>
  <si>
    <t>Franz, Georg, aut</t>
  </si>
  <si>
    <t>Erzherzog Franz Ferdinand un die Pläne zur Reform der Habsburger Monarchie /</t>
  </si>
  <si>
    <t>Etn-C-449</t>
  </si>
  <si>
    <t>Etn2013/0022</t>
  </si>
  <si>
    <t>Haas, Martin xx0092857 aut</t>
  </si>
  <si>
    <t>Huldrych Zwingli und seine Zeit :</t>
  </si>
  <si>
    <t>Etn-C-450</t>
  </si>
  <si>
    <t>Etn2013/0402</t>
  </si>
  <si>
    <t>Teplý, František, 1867-1945 jk01132215 aut</t>
  </si>
  <si>
    <t>Dějiny města Jindřichova Hradce :</t>
  </si>
  <si>
    <t>Etn-C-451/1-1</t>
  </si>
  <si>
    <t>Etn64/6897</t>
  </si>
  <si>
    <t>Etn-C-451/I.2</t>
  </si>
  <si>
    <t>Etn</t>
  </si>
  <si>
    <t>Dějiny města Jindřichova Hradce.</t>
  </si>
  <si>
    <t>Etn-C-451/I.3</t>
  </si>
  <si>
    <t>Etn52/105</t>
  </si>
  <si>
    <t>Etn-C-451/I.4</t>
  </si>
  <si>
    <t>Etn52/108</t>
  </si>
  <si>
    <t>Etn-C-451/II.1</t>
  </si>
  <si>
    <t>Etn52/106</t>
  </si>
  <si>
    <t>Dějiny města Jindřichova Hradce II.2 :</t>
  </si>
  <si>
    <t>Etn-C-451/II.2</t>
  </si>
  <si>
    <t>Etn2563</t>
  </si>
  <si>
    <t>Haushofer, Maximilian, 1811-1866 jn19990003247 aut</t>
  </si>
  <si>
    <t>Der moderne Sozialismus /</t>
  </si>
  <si>
    <t>Etn-C-453</t>
  </si>
  <si>
    <t>Etn98/474</t>
  </si>
  <si>
    <t>Anglijski pătepisi za Balkanite (kraja na XVI - 30-te god. na XIX v.) /</t>
  </si>
  <si>
    <t>Etn-C-465</t>
  </si>
  <si>
    <t>Etn64/922</t>
  </si>
  <si>
    <t>Majkov, Apollon Nikolajevič, 1821-1897 ola2003169709</t>
  </si>
  <si>
    <t>Istorija srpskoga naroda /</t>
  </si>
  <si>
    <t>Etn-C-466</t>
  </si>
  <si>
    <t>Etn98/63</t>
  </si>
  <si>
    <t>Ernesto De Martino etnologo meridionalista :</t>
  </si>
  <si>
    <t>Etn-C-468</t>
  </si>
  <si>
    <t>Etn86/65</t>
  </si>
  <si>
    <t>Nikiforov, Vladimir Nikolajevič, 1920- jx20050822013 aut</t>
  </si>
  <si>
    <t>Vostok i vsemirnaja istorija /</t>
  </si>
  <si>
    <t>Etn-C-470</t>
  </si>
  <si>
    <t>Etn2013/0384</t>
  </si>
  <si>
    <t>Zeller, Eduard, 1814-1908 jx20041005005</t>
  </si>
  <si>
    <t>Geschichte der deutschen philosophie seit Leibniz /</t>
  </si>
  <si>
    <t>Etn-C-471</t>
  </si>
  <si>
    <t>Etn2003/73</t>
  </si>
  <si>
    <t>La ville et l'université au Moyen Age. Colloque (1992 : Cracovie)</t>
  </si>
  <si>
    <t>L'universite et la ville au Moyen Age :</t>
  </si>
  <si>
    <t>Etn-C-472</t>
  </si>
  <si>
    <t>Etn80/28</t>
  </si>
  <si>
    <t>Beneš, Jan, 1935-1998 jk01011589 aut</t>
  </si>
  <si>
    <t>Člověk v zrcadle svého vývoje /</t>
  </si>
  <si>
    <t>Etn-C-480b</t>
  </si>
  <si>
    <t>Etn75/158</t>
  </si>
  <si>
    <t>Lacey, W. K. aut</t>
  </si>
  <si>
    <t>The family in classical Greece /</t>
  </si>
  <si>
    <t>Etn-C-481</t>
  </si>
  <si>
    <t>Etn97/138</t>
  </si>
  <si>
    <t>Coe, Michael D. aut</t>
  </si>
  <si>
    <t>Méjico /</t>
  </si>
  <si>
    <t>Etn-C-482</t>
  </si>
  <si>
    <t>Etn97/149</t>
  </si>
  <si>
    <t>Semana de arqueolologia peruana (1959 : Lima)</t>
  </si>
  <si>
    <t>Antiguo Peru :</t>
  </si>
  <si>
    <t>Etn-C-484</t>
  </si>
  <si>
    <t>Etn75/110</t>
  </si>
  <si>
    <t>Giesen, Dieter aut</t>
  </si>
  <si>
    <t>Grundlagen und Entwicklung des englischen Eherechts in der Neuzeit /</t>
  </si>
  <si>
    <t>Etn-C-488</t>
  </si>
  <si>
    <t>Etn78/9</t>
  </si>
  <si>
    <t>Angéla, Détári Héjjné aut</t>
  </si>
  <si>
    <t>Régi magyar ékszerek /</t>
  </si>
  <si>
    <t>Etn-C-492</t>
  </si>
  <si>
    <t>Etn76/22</t>
  </si>
  <si>
    <t>Léta zaťatých pěstí :</t>
  </si>
  <si>
    <t>Etn-C-495</t>
  </si>
  <si>
    <t>Etn76/83</t>
  </si>
  <si>
    <t>Kostelníková, Marie, 1926-2002 js20030623007 aut</t>
  </si>
  <si>
    <t>Velkomoravský textil v archeologických nálezech na Moravě /</t>
  </si>
  <si>
    <t>Etn-C-497</t>
  </si>
  <si>
    <t>Etn62/034</t>
  </si>
  <si>
    <t>Voprosy istorii selskovo chozjajstva, krestjanstva i revoljucionnogo dviženija v Rossii. Sbornik st</t>
  </si>
  <si>
    <t>Etn-C-500</t>
  </si>
  <si>
    <t>Etn2007/0224</t>
  </si>
  <si>
    <t>Dinzelbacher, Peter, 1948- jn19990001786 aut</t>
  </si>
  <si>
    <t>Poslední věci člověka :</t>
  </si>
  <si>
    <t>Etn-C-528c</t>
  </si>
  <si>
    <t>Etn2000/0159</t>
  </si>
  <si>
    <t>Hejnová, Miroslava, 1955- jn20010309335 aut</t>
  </si>
  <si>
    <t>Průvodce po fondech oddělení rukopisů a vzácných tisků SK ČSR v Praze /</t>
  </si>
  <si>
    <t>Etn-C-535</t>
  </si>
  <si>
    <t>Etn2000/0171</t>
  </si>
  <si>
    <t>Lokální demokracie v České republice (1998 : Praha, Česko)</t>
  </si>
  <si>
    <t>Vznikání demokratické praxe v České republice :</t>
  </si>
  <si>
    <t>Etn-C-540</t>
  </si>
  <si>
    <t>Etn64/4803</t>
  </si>
  <si>
    <t>Malý, Jiří, 1899-1950 jk01073339 aut</t>
  </si>
  <si>
    <t>Jindřich Matiegka /</t>
  </si>
  <si>
    <t>Etn-C-548b</t>
  </si>
  <si>
    <t>Etn98/78</t>
  </si>
  <si>
    <t>Hora-Hořejš, Petr, 1938- jn19981001477 aut</t>
  </si>
  <si>
    <t>Toulky českou minulostí.</t>
  </si>
  <si>
    <t>Etn-C-552/1</t>
  </si>
  <si>
    <t>Etn98/79</t>
  </si>
  <si>
    <t>Etn-C-552/2</t>
  </si>
  <si>
    <t>Etn98/80</t>
  </si>
  <si>
    <t>Etn-C-552/3</t>
  </si>
  <si>
    <t>Etn98/81</t>
  </si>
  <si>
    <t>Etn-C-552/4</t>
  </si>
  <si>
    <t>Etn98/82</t>
  </si>
  <si>
    <t>Etn-C-552/5</t>
  </si>
  <si>
    <t>Etn98/83</t>
  </si>
  <si>
    <t>Etn-C-552/6</t>
  </si>
  <si>
    <t>Etn98/471</t>
  </si>
  <si>
    <t>Etn-C-552/7</t>
  </si>
  <si>
    <t>Etn2001/0043</t>
  </si>
  <si>
    <t>Etn-C-552/8</t>
  </si>
  <si>
    <t>Etn2002/0223</t>
  </si>
  <si>
    <t>Etn-C-552/9</t>
  </si>
  <si>
    <t>Etn2006/0164</t>
  </si>
  <si>
    <t>Etn-C-552/10</t>
  </si>
  <si>
    <t>Etn2008/0222</t>
  </si>
  <si>
    <t>Etn-C-552/11</t>
  </si>
  <si>
    <t>Etn2010/0132</t>
  </si>
  <si>
    <t>Etn-C-552/12</t>
  </si>
  <si>
    <t>Etn2004/0059</t>
  </si>
  <si>
    <t>Kopelovič, Ju. Ch aut</t>
  </si>
  <si>
    <t>Naučnyje akademii stran zapadnoj Jevropy i Severnoj Ameriki /</t>
  </si>
  <si>
    <t>Etn-C-558</t>
  </si>
  <si>
    <t>Etn97/108</t>
  </si>
  <si>
    <t>Szolc-Rogoziński, Stefan aut</t>
  </si>
  <si>
    <t>Stefan Szolc-Rogoziński :</t>
  </si>
  <si>
    <t>Etn-C-565</t>
  </si>
  <si>
    <t>Etn97/148</t>
  </si>
  <si>
    <t>Alfonso, Eduardo aut</t>
  </si>
  <si>
    <t>La Atlantida y America :</t>
  </si>
  <si>
    <t>Etn-C-569</t>
  </si>
  <si>
    <t>Etn91/8</t>
  </si>
  <si>
    <t>Počátky českého národního obrození :</t>
  </si>
  <si>
    <t>Etn-C-570b</t>
  </si>
  <si>
    <t>Etn90/44</t>
  </si>
  <si>
    <t>Smolík, Josef aut</t>
  </si>
  <si>
    <t>Bratr Jan Augusta /</t>
  </si>
  <si>
    <t>Etn-C-571</t>
  </si>
  <si>
    <t>Etn90/51</t>
  </si>
  <si>
    <t>Kaňák, Miloslav, 1917-1985 jk01052836 aut</t>
  </si>
  <si>
    <t>Z dějin reformního úsilí českého duchovenstva :</t>
  </si>
  <si>
    <t>Etn-C-573</t>
  </si>
  <si>
    <t>Etn96/16</t>
  </si>
  <si>
    <t>Historische Völkerkunde /</t>
  </si>
  <si>
    <t>Etn-C-581b</t>
  </si>
  <si>
    <t>Etn99/94</t>
  </si>
  <si>
    <t>Cejpek, Jiří, 1928-2005 jk01020592 aut</t>
  </si>
  <si>
    <t>Dějiny knihoven a knihovnictví v českých zemích a vybrané kapitoly z obecných dějin /</t>
  </si>
  <si>
    <t>Etn-C-582</t>
  </si>
  <si>
    <t>Etn93/199</t>
  </si>
  <si>
    <t>Lessing, Theodor, 1872-1933 jn20010525125 aut</t>
  </si>
  <si>
    <t>Europa und Asien :</t>
  </si>
  <si>
    <t>Etn-C-583</t>
  </si>
  <si>
    <t>Etn2007/118</t>
  </si>
  <si>
    <t>Elias, Norbert, 1897-1990 jn19981000964 aut</t>
  </si>
  <si>
    <t>Die höfische Gesellschaft :</t>
  </si>
  <si>
    <t>Etn-C-601</t>
  </si>
  <si>
    <t>Etn97/92</t>
  </si>
  <si>
    <t>Klejnoty i sekrety Krakowa :</t>
  </si>
  <si>
    <t>Etn-C-607</t>
  </si>
  <si>
    <t>Etn99/153</t>
  </si>
  <si>
    <t>Bon jour, mon Amie :</t>
  </si>
  <si>
    <t>Etn-C-609</t>
  </si>
  <si>
    <t>Etn99/140</t>
  </si>
  <si>
    <t>Williams, Raymond aut</t>
  </si>
  <si>
    <t>Culture and society 1780-1950 /</t>
  </si>
  <si>
    <t>Etn-C-610</t>
  </si>
  <si>
    <t>Etn99/154</t>
  </si>
  <si>
    <t>Tulard, Jean, 1933- mzk2003214302 aut</t>
  </si>
  <si>
    <t>Napoleon II :</t>
  </si>
  <si>
    <t>Etn-C-618</t>
  </si>
  <si>
    <t>Etn98/220</t>
  </si>
  <si>
    <t>Odrodzenie w Polsce /</t>
  </si>
  <si>
    <t>Etn-C-620</t>
  </si>
  <si>
    <t>Etn99/93</t>
  </si>
  <si>
    <t>Beránek, Karel, 1924-2015 jk01011754 aut</t>
  </si>
  <si>
    <t>Mistři, bakaláři a studenti pražské filozofické fakulty 1640-1654 /</t>
  </si>
  <si>
    <t>Etn-C-622</t>
  </si>
  <si>
    <t>Etn2000/0038</t>
  </si>
  <si>
    <t>Le Goff, Jacques, 1924-2014 jn19990004925 aut</t>
  </si>
  <si>
    <t>Středověká imaginace /</t>
  </si>
  <si>
    <t>Etn-C-625b</t>
  </si>
  <si>
    <t>Etn99/150</t>
  </si>
  <si>
    <t>Farr, Evelyn aut</t>
  </si>
  <si>
    <t>Marie Antoinetta a hrabě Alex Fersen :</t>
  </si>
  <si>
    <t>Etn-C-626</t>
  </si>
  <si>
    <t>Etn2000/104</t>
  </si>
  <si>
    <t>Transition to democracy : Czech Republic and South Africa compared. Round table discussion (1998 ; P</t>
  </si>
  <si>
    <t>Transition to democracy :</t>
  </si>
  <si>
    <t>Etn-C-633</t>
  </si>
  <si>
    <t>Etn2003/74</t>
  </si>
  <si>
    <t>Combessie, Jean-Claude aut</t>
  </si>
  <si>
    <t>Au sud de Despeňaperros :</t>
  </si>
  <si>
    <t>Etn-C-634b</t>
  </si>
  <si>
    <t>Etn2000/237</t>
  </si>
  <si>
    <t>Revoluce a kontrarevoluce v Rakousku 1848 /</t>
  </si>
  <si>
    <t>Etn-C-649</t>
  </si>
  <si>
    <t>Etn64/5152</t>
  </si>
  <si>
    <t>Listiny k dějinám lidového hnutí náboženského na českém východě v XVIII. a XIX. věku.</t>
  </si>
  <si>
    <t>Etn-C-651/2</t>
  </si>
  <si>
    <t>Etn2005/0248</t>
  </si>
  <si>
    <t>Abbott, Elizabeth, 1942- xx0217064 aut</t>
  </si>
  <si>
    <t>Historie celibátu /</t>
  </si>
  <si>
    <t>Etn-C-652a</t>
  </si>
  <si>
    <t>Etn64/3729</t>
  </si>
  <si>
    <t>Weimer, Hermann uk2005277717</t>
  </si>
  <si>
    <t>Geschichte der Pädagogik /</t>
  </si>
  <si>
    <t>Etn-C-661</t>
  </si>
  <si>
    <t>Etn5270</t>
  </si>
  <si>
    <t>Archiv f.neutestamentliche Zeitgeschichte u. Kulturkunde 1. *</t>
  </si>
  <si>
    <t>Etn-C-663</t>
  </si>
  <si>
    <t>Etn64/5357</t>
  </si>
  <si>
    <t>Mötefindt, Hugo aut</t>
  </si>
  <si>
    <t>Zur Erinnerung an die Feier des 70. Geburtstages des Afrikaforschers Dr. Rudolf Printze, 2. Septembe</t>
  </si>
  <si>
    <t>Etn-C-664</t>
  </si>
  <si>
    <t>Etn64/5950</t>
  </si>
  <si>
    <t>Strzygowski, Josef aut</t>
  </si>
  <si>
    <t>Das indogermanische Ahnenerbe des deutschen Volkes und die Kunstgeschichte der Zukunft :</t>
  </si>
  <si>
    <t>Etn-C-665</t>
  </si>
  <si>
    <t>Etn2873</t>
  </si>
  <si>
    <t>Europäische Politik 1933-1938 im Spiegel der Prager Akten /</t>
  </si>
  <si>
    <t>Etn-C-667</t>
  </si>
  <si>
    <t>Etn-2496</t>
  </si>
  <si>
    <t>Dietz, Heinrich aut</t>
  </si>
  <si>
    <t>Agitation und Massenhysterie in England :</t>
  </si>
  <si>
    <t>Etn-C-668</t>
  </si>
  <si>
    <t>Etn2013/0027</t>
  </si>
  <si>
    <t>Huizinga, Johan, 1872-1945 jn19990003745 aut</t>
  </si>
  <si>
    <t>Erasmus /</t>
  </si>
  <si>
    <t>Etn-C-671</t>
  </si>
  <si>
    <t>Etn2014/0180</t>
  </si>
  <si>
    <t>Wollman, Frank, 1888-1969 jk01151796 aut</t>
  </si>
  <si>
    <t>Terminologie slovanské součinnosti /</t>
  </si>
  <si>
    <t>Etn-C-673</t>
  </si>
  <si>
    <t>Etn2014/0204</t>
  </si>
  <si>
    <t>Kučera, Jan, 1875-1947 jk01070530 aut</t>
  </si>
  <si>
    <t>Paměti král. města Uh. Brodu /</t>
  </si>
  <si>
    <t>Etn-C-678</t>
  </si>
  <si>
    <t>Etn64/5736</t>
  </si>
  <si>
    <t>Daniel, Hermann Adalbert, 1812-1871 xx0175538 aut</t>
  </si>
  <si>
    <t>Kleineres Handbuch der Geographie:</t>
  </si>
  <si>
    <t>Etn-C-682</t>
  </si>
  <si>
    <t>Etn64/4936</t>
  </si>
  <si>
    <t>Lehmann, Rudolf, 1855-1927 xx0126847 aut</t>
  </si>
  <si>
    <t>Geschichte des Wendentums in der Niederlausitz bis 1815 im Rahmen der Landesgeschichte /</t>
  </si>
  <si>
    <t>Etn-C-683</t>
  </si>
  <si>
    <t>Etn2014/0262</t>
  </si>
  <si>
    <t>Knaurs Weltgeschichte :</t>
  </si>
  <si>
    <t>Etn-C-685</t>
  </si>
  <si>
    <t>Etn2014/0317</t>
  </si>
  <si>
    <t>Ruby, Robert aut</t>
  </si>
  <si>
    <t>Jericho :</t>
  </si>
  <si>
    <t>Etn-C-693</t>
  </si>
  <si>
    <t>Etn2014/0365</t>
  </si>
  <si>
    <t>Letní škola slovanských studií (akce : Praha, Česko) kn20040405019</t>
  </si>
  <si>
    <t>Přednášky z ... běhu Letní školy slovanských studií /</t>
  </si>
  <si>
    <t>Etn-C-694/52</t>
  </si>
  <si>
    <t>Etn64/384</t>
  </si>
  <si>
    <t>Fontes historiae religionis germanicae /</t>
  </si>
  <si>
    <t>Etn-C-709</t>
  </si>
  <si>
    <t>Etn2014/0659</t>
  </si>
  <si>
    <t>Kyncl, Karel, 1927-1997 jk01071257 aut</t>
  </si>
  <si>
    <t>Po jaru přišla zima:</t>
  </si>
  <si>
    <t>Etn-C-713</t>
  </si>
  <si>
    <t>Etn2017/0004</t>
  </si>
  <si>
    <t>Klanica, Zdeněk, 1938-2014 jk01060263 aut</t>
  </si>
  <si>
    <t>Počátky slovanského osídlení našich zemí /</t>
  </si>
  <si>
    <t>Etn-C-751</t>
  </si>
  <si>
    <t>Etn2017/0089</t>
  </si>
  <si>
    <t>Edel, Tomáš, 1951-2010 jn20000919277 aut edt</t>
  </si>
  <si>
    <t>Pozdně gotická šablonová malba ve střední Evropě =</t>
  </si>
  <si>
    <t>Etn-C-753</t>
  </si>
  <si>
    <t>Etn98/203</t>
  </si>
  <si>
    <t>Národopisná výstava českoslovanská (1895 : Praha, Česko) kn20030225003</t>
  </si>
  <si>
    <t>Národopisná výstava českoslovanská v Praze 1895 /</t>
  </si>
  <si>
    <t>Etn-</t>
  </si>
  <si>
    <t>Etn88/10</t>
  </si>
  <si>
    <t>Velikanova,M.S.- Zolotareva, I.M.</t>
  </si>
  <si>
    <t>Etničeskije svjazi narodov severa Azii a Ameriki po dannym antropologii</t>
  </si>
  <si>
    <t>zastaralá literatura</t>
  </si>
  <si>
    <t>E-3</t>
  </si>
  <si>
    <t>Etn2003/171</t>
  </si>
  <si>
    <t>Madariage, S.</t>
  </si>
  <si>
    <t>Angličané, Francouzi, Španělé</t>
  </si>
  <si>
    <t>E-35</t>
  </si>
  <si>
    <t>Etn72/105</t>
  </si>
  <si>
    <t>Dotson, Floyd aut</t>
  </si>
  <si>
    <t>The Indian minority of Zambia, Rhodesia, and Malawi /</t>
  </si>
  <si>
    <t>Etn - E-36</t>
  </si>
  <si>
    <t>Etn64/4442</t>
  </si>
  <si>
    <t>Romanski, St. aut</t>
  </si>
  <si>
    <t>Bălgarski Văprosi /</t>
  </si>
  <si>
    <t>Etn-E-37</t>
  </si>
  <si>
    <t>Etn84/13</t>
  </si>
  <si>
    <t>Vietnamská válka /</t>
  </si>
  <si>
    <t>Etn-E-44</t>
  </si>
  <si>
    <t>Etn90/56</t>
  </si>
  <si>
    <t>Národnostní otázka v Československu (po roce 1918) /</t>
  </si>
  <si>
    <t>Etn - E-47a</t>
  </si>
  <si>
    <t>Etn89/206</t>
  </si>
  <si>
    <t>Navrátilová, Alexandra, 1946- xx0018858 aut</t>
  </si>
  <si>
    <t>Etnické procesy v nově osídlených oblastech na Moravě :</t>
  </si>
  <si>
    <t>Etn - E-49d</t>
  </si>
  <si>
    <t>Etn98/109</t>
  </si>
  <si>
    <t>Etn - E-49e</t>
  </si>
  <si>
    <t>Etn94/88</t>
  </si>
  <si>
    <t>Šatava, Leoš, 1954- xx0002094 aut</t>
  </si>
  <si>
    <t>Autochtonní malá etnika v Evropě /</t>
  </si>
  <si>
    <t>Etn - E-53/1e</t>
  </si>
  <si>
    <t>Etn2013/0209</t>
  </si>
  <si>
    <t>Ústav pro etnografii a folkloristiku (Československá akademie věd) ko2007416518</t>
  </si>
  <si>
    <t>Materiály k problematice etnických skupin na území ČSSR.</t>
  </si>
  <si>
    <t>Etn - E-59/2a</t>
  </si>
  <si>
    <t>Etn2003/593</t>
  </si>
  <si>
    <t>Moskovskij gosudarstvennyj universitet im. M. V. Lomonosova (Moskva). Fakul'tet inostrannych jazykov</t>
  </si>
  <si>
    <t>Rossija i Zapad :</t>
  </si>
  <si>
    <t>Etn-E-74</t>
  </si>
  <si>
    <t>Etn65/629</t>
  </si>
  <si>
    <t>Steier, Lajos, 1885-1938 uk2015866562 aut</t>
  </si>
  <si>
    <t>Ungarns Vergewaltigung :</t>
  </si>
  <si>
    <t>Etn - E-75</t>
  </si>
  <si>
    <t>Etn2004/179</t>
  </si>
  <si>
    <t>Miljukov, Pavel Nikolajevič, 1859-1943 jo20000080725 aut</t>
  </si>
  <si>
    <t>Národnost :</t>
  </si>
  <si>
    <t>Etn - E-80b</t>
  </si>
  <si>
    <t>Etn64/4226</t>
  </si>
  <si>
    <t>Junod, Henri Alexandre aut</t>
  </si>
  <si>
    <t>Sidschi :</t>
  </si>
  <si>
    <t>Etn-E-81</t>
  </si>
  <si>
    <t>Etn2003/594</t>
  </si>
  <si>
    <t>Pavlovskaja, A. V. aut</t>
  </si>
  <si>
    <t>Rossija i Amerika :</t>
  </si>
  <si>
    <t>Etn - E-83</t>
  </si>
  <si>
    <t>Etn92/31</t>
  </si>
  <si>
    <t>Rasy i narody :</t>
  </si>
  <si>
    <t>Etn - E-89/5</t>
  </si>
  <si>
    <t>Etn2000/73</t>
  </si>
  <si>
    <t>Etn - E-89/6</t>
  </si>
  <si>
    <t>Etn2000/71</t>
  </si>
  <si>
    <t>Etn - E-89/9</t>
  </si>
  <si>
    <t>Etn2000/72</t>
  </si>
  <si>
    <t>Etn - E-89/11</t>
  </si>
  <si>
    <t>Etn92/32</t>
  </si>
  <si>
    <t>Etn - E-89/12</t>
  </si>
  <si>
    <t>Etn2000/70</t>
  </si>
  <si>
    <t>Etn - E-89/13</t>
  </si>
  <si>
    <t>Etn2000/75</t>
  </si>
  <si>
    <t>Etn - E-89/15</t>
  </si>
  <si>
    <t>Etn2000/74</t>
  </si>
  <si>
    <t>Etn - E-89/16</t>
  </si>
  <si>
    <t>Etn2000/76</t>
  </si>
  <si>
    <t>Etn - E-89/17</t>
  </si>
  <si>
    <t>Etn92/33</t>
  </si>
  <si>
    <t>Etn - E-89/18</t>
  </si>
  <si>
    <t>Etn65/1562</t>
  </si>
  <si>
    <t>Pimenov, V. V. aut</t>
  </si>
  <si>
    <t>Vepsy :</t>
  </si>
  <si>
    <t>Etn - E-104</t>
  </si>
  <si>
    <t>Etn64/5013</t>
  </si>
  <si>
    <t>Picard, Leo aut</t>
  </si>
  <si>
    <t>Geschiedenis van de vlaamsche en Grootnederlandsche Beweging :</t>
  </si>
  <si>
    <t>Etn-E-114/1</t>
  </si>
  <si>
    <t>Etn65/620</t>
  </si>
  <si>
    <t>Aldag, Peter, 1906- jo2015855354 aut</t>
  </si>
  <si>
    <t>Das Judentum in England /</t>
  </si>
  <si>
    <t>Etn-E-115</t>
  </si>
  <si>
    <t>Etn93/196</t>
  </si>
  <si>
    <t>Rassen, Ethnien, Kulturen :</t>
  </si>
  <si>
    <t>Etn-E-116</t>
  </si>
  <si>
    <t>Etn64/3119</t>
  </si>
  <si>
    <t>Zur, Margarete aut</t>
  </si>
  <si>
    <t>Der bretonische Regionalismus in Frankreich /</t>
  </si>
  <si>
    <t>Etn-E-119</t>
  </si>
  <si>
    <t>Etn2014/0642</t>
  </si>
  <si>
    <t>Edukacja miedzykuturowa :</t>
  </si>
  <si>
    <t>Etn-E-154b</t>
  </si>
  <si>
    <t>Etn2014/0639</t>
  </si>
  <si>
    <t>Kwestia romska :</t>
  </si>
  <si>
    <t>Etn-E-173b</t>
  </si>
  <si>
    <t>Etn2012/0102</t>
  </si>
  <si>
    <t>Vzdelávanie detí cudzincov na Slovensku :</t>
  </si>
  <si>
    <t>Etn-E-190b</t>
  </si>
  <si>
    <t>Etn2012/0094</t>
  </si>
  <si>
    <t>Etn-E-191b</t>
  </si>
  <si>
    <t>Etn64/4331</t>
  </si>
  <si>
    <t>Czernin, Rudolf Graf aut</t>
  </si>
  <si>
    <t>Der Nationalitäten- und Sprachenstreit in Österreich /</t>
  </si>
  <si>
    <t>Etn-E-205</t>
  </si>
  <si>
    <t>Etn2003/562</t>
  </si>
  <si>
    <t>Steiner, Stan aut</t>
  </si>
  <si>
    <t>La raza :</t>
  </si>
  <si>
    <t>Etn-E-207</t>
  </si>
  <si>
    <t>Etn64/5893</t>
  </si>
  <si>
    <t>Spohr, Louis, 1784-1859 jn19990008121 aut</t>
  </si>
  <si>
    <t>Die geistigen Grundlagen des Nationalismus in Ungarn /</t>
  </si>
  <si>
    <t>Etn-E-210</t>
  </si>
  <si>
    <t>Etn1299</t>
  </si>
  <si>
    <t>Hippius, Rudolf, 1905-1945 jo2003186365 aut</t>
  </si>
  <si>
    <t>Volkstum, Gesinnung und Charakter :</t>
  </si>
  <si>
    <t>Etn-E-214</t>
  </si>
  <si>
    <t>Etn1665</t>
  </si>
  <si>
    <t>Wiehle, Oskar aut</t>
  </si>
  <si>
    <t>Rassenkunde des Kreises Oppeln /</t>
  </si>
  <si>
    <t>Etn-E-216</t>
  </si>
  <si>
    <t>Etn64/6334</t>
  </si>
  <si>
    <t>Hause, Helmut aut</t>
  </si>
  <si>
    <t>Deutsches Volkstum in der Bevölkerungsentwicklung des östlichen Mitteleuropa /</t>
  </si>
  <si>
    <t>Etn-E-219</t>
  </si>
  <si>
    <t>Etn64/4796</t>
  </si>
  <si>
    <t>Laubert, Manfred aut</t>
  </si>
  <si>
    <t>Ostmärkische Siedlungsprobleme insbesondere der Provinz Posen vor hundert Jahren /</t>
  </si>
  <si>
    <t>Etn-E-220</t>
  </si>
  <si>
    <t>Etn64/773</t>
  </si>
  <si>
    <t>Grenville-Murray, E. C. aut</t>
  </si>
  <si>
    <t>Die Russen der Gegenwart /</t>
  </si>
  <si>
    <t>Etn-E-225</t>
  </si>
  <si>
    <t>Etn2750</t>
  </si>
  <si>
    <t>Vorbach, Kurt aut</t>
  </si>
  <si>
    <t>200 000 Sudetendeutsche zuviel! :</t>
  </si>
  <si>
    <t>Etn-E-227</t>
  </si>
  <si>
    <t>Etn1987</t>
  </si>
  <si>
    <t>Wirsing, Giselher, 1907-1975 mzk2009496043 aut</t>
  </si>
  <si>
    <t>Zwischeneuropa und die deutsche Zukunft /</t>
  </si>
  <si>
    <t>Etn-E-228</t>
  </si>
  <si>
    <t>Etn2003/589</t>
  </si>
  <si>
    <t>Rasy i obščestvo /</t>
  </si>
  <si>
    <t>Etn-E-230</t>
  </si>
  <si>
    <t>Etn2003/587</t>
  </si>
  <si>
    <t>Etnos v doklassovom i ranneklassovom obščestve /</t>
  </si>
  <si>
    <t>Etn-E-231</t>
  </si>
  <si>
    <t>Etn64/4851</t>
  </si>
  <si>
    <t xml:space="preserve">Rapant, D. </t>
  </si>
  <si>
    <t xml:space="preserve">K počiatkom maďarizácie. Diel 1., Vývoj rečovej otázky v Uhorsku v rokoch 1740-1790 </t>
  </si>
  <si>
    <t>E-232/1</t>
  </si>
  <si>
    <t>Etn-2845</t>
  </si>
  <si>
    <t>Nachrodt, Hans Werner</t>
  </si>
  <si>
    <t>Der Reichskolonialbund /</t>
  </si>
  <si>
    <t>Etn-E-237</t>
  </si>
  <si>
    <t>Etn627</t>
  </si>
  <si>
    <t>Schnee, Heinrich, 1871-1949 ola2003188459 aut</t>
  </si>
  <si>
    <t>Georg Ritter von Schönerer :</t>
  </si>
  <si>
    <t>Etn-E-238</t>
  </si>
  <si>
    <t>Etn1911</t>
  </si>
  <si>
    <t>Molle, Fritz aut</t>
  </si>
  <si>
    <t>Das Eichsfeld als ausgangsbezirk für arbeiterwanderungen :</t>
  </si>
  <si>
    <t>Etn-E-239</t>
  </si>
  <si>
    <t>Etn2871</t>
  </si>
  <si>
    <t>Daitz, Werner, b. 1884 aut</t>
  </si>
  <si>
    <t>Der weg zur Volkswirtschaft, Grossraumwirtschaft und Grossraumpolitik /</t>
  </si>
  <si>
    <t>Etn-E-259</t>
  </si>
  <si>
    <t>Etn98/475</t>
  </si>
  <si>
    <t>Tomova, Ilona Ivanova aut</t>
  </si>
  <si>
    <t>Ciganite v prechodnija period /</t>
  </si>
  <si>
    <t>Etn-E-265</t>
  </si>
  <si>
    <t>Etn2012/0209</t>
  </si>
  <si>
    <t>Smoljak, Anna Vasil'evna aut</t>
  </si>
  <si>
    <t>Etničeskije processy u narodov Nižnego Amura i Sachalina :</t>
  </si>
  <si>
    <t>Etn-E-273</t>
  </si>
  <si>
    <t>Etn2003/176</t>
  </si>
  <si>
    <t>Problemi di etnocentrismo e d'identita /</t>
  </si>
  <si>
    <t>Etn-E-278</t>
  </si>
  <si>
    <t>Etn97/164</t>
  </si>
  <si>
    <t>Ramos, Guerreiro aut</t>
  </si>
  <si>
    <t>O problema nacional do Brasil /</t>
  </si>
  <si>
    <t>Etn-E-280</t>
  </si>
  <si>
    <t>Etn75/89</t>
  </si>
  <si>
    <t>Bloch, Jules aut</t>
  </si>
  <si>
    <t>Les Tsiganes /</t>
  </si>
  <si>
    <t>Etn-E-281</t>
  </si>
  <si>
    <t>Etn98/500</t>
  </si>
  <si>
    <t>Valášková, Naďa, 1944- pna2006327185 aut</t>
  </si>
  <si>
    <t>Aliens or one´s own people :</t>
  </si>
  <si>
    <t>Etn-E-289b</t>
  </si>
  <si>
    <t>Etn2008/0108</t>
  </si>
  <si>
    <t>Univerzita Karlova. Fakulta humanitních studií xx0045131</t>
  </si>
  <si>
    <t>Anthropology at borders :</t>
  </si>
  <si>
    <t>Etn-E-306b</t>
  </si>
  <si>
    <t>Etn2006/33</t>
  </si>
  <si>
    <t>Český statistický úřad</t>
  </si>
  <si>
    <t>Cizinci v České republice = Foreigners in the Czech Republic 2005</t>
  </si>
  <si>
    <t>Etn-E-308/5a</t>
  </si>
  <si>
    <t>Etn2013/0413</t>
  </si>
  <si>
    <t>Cizinci v České republice = Foreigners in the Czech Republic 2006</t>
  </si>
  <si>
    <t>E-308/6b</t>
  </si>
  <si>
    <t>Etn2011/0072</t>
  </si>
  <si>
    <t>Cizinci v České republice = Foreigners in the Czech Republic 2007</t>
  </si>
  <si>
    <t>E-308/7b</t>
  </si>
  <si>
    <t>Etn2012/0182</t>
  </si>
  <si>
    <t>Cizinci v České republice = Foreigners in the Czech Republic 2008</t>
  </si>
  <si>
    <t>E-308/9b</t>
  </si>
  <si>
    <t>Etn2012/0033</t>
  </si>
  <si>
    <t>Cizinci v České republice = Foreigners in the Czech Republic 2011</t>
  </si>
  <si>
    <t>E-308/11b</t>
  </si>
  <si>
    <t>Etn2014/0196</t>
  </si>
  <si>
    <t>Cizinci v České republice = Foreigners in the Czech Republic 2013</t>
  </si>
  <si>
    <t>E-308/13b</t>
  </si>
  <si>
    <t>Etn2015/0009</t>
  </si>
  <si>
    <t>Cizinci v České republice = Foreigners in the Czech Republic 2014</t>
  </si>
  <si>
    <t>E-308/14b</t>
  </si>
  <si>
    <t>Etn2016/0191</t>
  </si>
  <si>
    <t>Cizinci v České republice = Foreigners in the Czech Republic 2016</t>
  </si>
  <si>
    <t>E-308/16b</t>
  </si>
  <si>
    <t>Etn2009/21</t>
  </si>
  <si>
    <t>Tambor, Jolanta xx0033179 aut</t>
  </si>
  <si>
    <t>Mowa Górnoślązaków oraz ich świadomość językowa i etniczna /</t>
  </si>
  <si>
    <t>Etn-E-316b</t>
  </si>
  <si>
    <t>Etn2001/108</t>
  </si>
  <si>
    <t>Między Europą a Azją :</t>
  </si>
  <si>
    <t>Etn-E-317</t>
  </si>
  <si>
    <t>Etn2014/0640</t>
  </si>
  <si>
    <t>Kłosek, Eugeniusz aut</t>
  </si>
  <si>
    <t>Świadomość etniczna i kultura społeczności polskiej we wsiach Bukowiny rumuńskiej /</t>
  </si>
  <si>
    <t>Etn-E-324b</t>
  </si>
  <si>
    <t>Etn99/145</t>
  </si>
  <si>
    <t>Drljača, Dušan aut</t>
  </si>
  <si>
    <t>Między Bośnią, Bukowiną, Serbią i Polską :</t>
  </si>
  <si>
    <t>Etn-E-325</t>
  </si>
  <si>
    <t>Etn98/417</t>
  </si>
  <si>
    <t>Úvod do studia dějin vystěhovalectví do Ameriky.</t>
  </si>
  <si>
    <t>Etn-E-355/2a</t>
  </si>
  <si>
    <t>Etn88/28</t>
  </si>
  <si>
    <t>Etničeskije processy v sovremennom mire /</t>
  </si>
  <si>
    <t>Etn-E-362b</t>
  </si>
  <si>
    <t>Etn98/160</t>
  </si>
  <si>
    <t>Kamalkhani, Zahra aut</t>
  </si>
  <si>
    <t>Iranian Immigrants and Refugees in Norway /</t>
  </si>
  <si>
    <t>Etn-E-395</t>
  </si>
  <si>
    <t>Etn99/143</t>
  </si>
  <si>
    <t>Jääts, Indrek aut</t>
  </si>
  <si>
    <t>Setude etniline identiteet :</t>
  </si>
  <si>
    <t>Etn-E-398</t>
  </si>
  <si>
    <t>Etn3498</t>
  </si>
  <si>
    <t>Waag, Heinrich aut</t>
  </si>
  <si>
    <t>Die Verwirklichung des Reiches :</t>
  </si>
  <si>
    <t>Etn-E-418</t>
  </si>
  <si>
    <t>Etn2014/0367</t>
  </si>
  <si>
    <t>Patai, Raphael, 1910-1996 jx20050719020 aut</t>
  </si>
  <si>
    <t>Tents of Jacob :</t>
  </si>
  <si>
    <t>Etn-E-425</t>
  </si>
  <si>
    <t>Etn93/189</t>
  </si>
  <si>
    <t>Schönfelder, Karl-Heinz, 1923- xx0083286 aut</t>
  </si>
  <si>
    <t>Probleme der Völker- und Sprachmischung /</t>
  </si>
  <si>
    <t>Etn-E-477</t>
  </si>
  <si>
    <t>Etn66/593</t>
  </si>
  <si>
    <t>Petrović, Petar Ž. aut</t>
  </si>
  <si>
    <t>O narodnim pesmama :</t>
  </si>
  <si>
    <t>Etn-D-13</t>
  </si>
  <si>
    <t>Etn66/661</t>
  </si>
  <si>
    <t>Přikryl, Ondřej</t>
  </si>
  <si>
    <t>Hanácky pěsničke</t>
  </si>
  <si>
    <t>Etn-D-14</t>
  </si>
  <si>
    <t>Etn2013/0396</t>
  </si>
  <si>
    <t>Franko, Ìvan, 1856-1916 jo20010088889 aut col</t>
  </si>
  <si>
    <t>Chlops'kì pìsnì /</t>
  </si>
  <si>
    <t>Etn-D-68</t>
  </si>
  <si>
    <t>Etn2013/0002</t>
  </si>
  <si>
    <t>Junačke pjesme.</t>
  </si>
  <si>
    <t>Etn-D-107/1</t>
  </si>
  <si>
    <t>Etn2013/0395</t>
  </si>
  <si>
    <t>Sowjetische Volkslied- und Volksmusikforschung :</t>
  </si>
  <si>
    <t>Etn-D-309</t>
  </si>
  <si>
    <t>Etn4552</t>
  </si>
  <si>
    <t>Masurische Volkslieder /</t>
  </si>
  <si>
    <t>Etn-D-327</t>
  </si>
  <si>
    <t>Etn79/604</t>
  </si>
  <si>
    <t>Linin, Aleksander aut</t>
  </si>
  <si>
    <t>Makedonski instrumentalni orski narodni melodii /</t>
  </si>
  <si>
    <t>Etn-D-414</t>
  </si>
  <si>
    <t>Etn80/1253</t>
  </si>
  <si>
    <t>Makedonski pesni za narodoosloboditelnata borba /</t>
  </si>
  <si>
    <t>Etn-D-416</t>
  </si>
  <si>
    <t>Československá akademie věd ko20010087906</t>
  </si>
  <si>
    <t>Dějiny české hudební kultury 1890/1945 /</t>
  </si>
  <si>
    <t>Etn82/1</t>
  </si>
  <si>
    <t>Etn-D-426/2</t>
  </si>
  <si>
    <t>Etn79/605</t>
  </si>
  <si>
    <t>Dimoski, Mihailo aut</t>
  </si>
  <si>
    <t>Makedonski narodni ora :</t>
  </si>
  <si>
    <t>Etn-D-446</t>
  </si>
  <si>
    <t>Narodni pesni :</t>
  </si>
  <si>
    <t>Etn2013/0404</t>
  </si>
  <si>
    <t>Etn-D-478/1</t>
  </si>
  <si>
    <t>Etn2013/0425</t>
  </si>
  <si>
    <t>Wittrock, Wolfgang aut</t>
  </si>
  <si>
    <t>Die ältesten Melodietypen im Ostdeutschen Volksgesang /</t>
  </si>
  <si>
    <t>Etn-D-503</t>
  </si>
  <si>
    <t>Etn99/62</t>
  </si>
  <si>
    <t>Živkov, Todor Iv, aut</t>
  </si>
  <si>
    <t>Narod i pesen :</t>
  </si>
  <si>
    <t>Etn-D-522</t>
  </si>
  <si>
    <t>Etn90/76</t>
  </si>
  <si>
    <t>Dudácká dílna 1990 :</t>
  </si>
  <si>
    <t>Etn-D-531b</t>
  </si>
  <si>
    <t>Etn2015/0130</t>
  </si>
  <si>
    <t>Rudziński, Witold, 1913-2004 xx0057679 aut</t>
  </si>
  <si>
    <t>Moniuszko /</t>
  </si>
  <si>
    <t>Etn-D-635</t>
  </si>
  <si>
    <t>Etn2015/0205</t>
  </si>
  <si>
    <t>25 lidových písní s nápěvy</t>
  </si>
  <si>
    <t>Etn-D-641b</t>
  </si>
  <si>
    <t>Etn2015/0406</t>
  </si>
  <si>
    <t>Istoričeskije pesni /</t>
  </si>
  <si>
    <t>Etn-D-656</t>
  </si>
  <si>
    <t>Etn73/71</t>
  </si>
  <si>
    <t>Papp, Štefan, 1917-1990 ola2007365067 aut</t>
  </si>
  <si>
    <t>Grekokatolicki duchovňi pisňi = :</t>
  </si>
  <si>
    <t>Etn - J-1</t>
  </si>
  <si>
    <t>Etn84/73</t>
  </si>
  <si>
    <t>Kovář, Jindřich aut</t>
  </si>
  <si>
    <t>Islám a muslimské země /</t>
  </si>
  <si>
    <t>Etn - J-8</t>
  </si>
  <si>
    <t>Etn71/99</t>
  </si>
  <si>
    <t>Segert, Stanislav, 1921-2005 jk01110601 aut</t>
  </si>
  <si>
    <t>Synové světla a synové tmy :</t>
  </si>
  <si>
    <t>Etn - J-9</t>
  </si>
  <si>
    <t>Etn65/488</t>
  </si>
  <si>
    <t>Pertold, Otakar aut</t>
  </si>
  <si>
    <t>Fulcra of spiritualism in the zarathushtrian religion :</t>
  </si>
  <si>
    <t>Etn - J-16b</t>
  </si>
  <si>
    <t>Etn64/1310</t>
  </si>
  <si>
    <t>Ramachandran, T. N. aut</t>
  </si>
  <si>
    <t>Tiruparuttikunram and its temples :</t>
  </si>
  <si>
    <t>Etn - J-17</t>
  </si>
  <si>
    <t>Etn64/2741</t>
  </si>
  <si>
    <t>Getty, Alice aut</t>
  </si>
  <si>
    <t>Ganeśa :</t>
  </si>
  <si>
    <t>Etn-J-19</t>
  </si>
  <si>
    <t>Etn64/2735</t>
  </si>
  <si>
    <t>Fung Yu-lan aut</t>
  </si>
  <si>
    <t>The spirit of Chinese philosophy /</t>
  </si>
  <si>
    <t>Etn - J-21</t>
  </si>
  <si>
    <t>Etn90/48</t>
  </si>
  <si>
    <t>Kučera, Zdeněk, teolog aut</t>
  </si>
  <si>
    <t>Trojiční teologie :</t>
  </si>
  <si>
    <t>Etn - J-30/1</t>
  </si>
  <si>
    <t>Etn90/49</t>
  </si>
  <si>
    <t>Etn - J-30/2</t>
  </si>
  <si>
    <t>Etn90/50</t>
  </si>
  <si>
    <t>Kučera, Zdeněk, 1930- jn20000401559 aut</t>
  </si>
  <si>
    <t>Trojiční teologie.</t>
  </si>
  <si>
    <t>Etn - J-30/3</t>
  </si>
  <si>
    <t>Etn90/45</t>
  </si>
  <si>
    <t>Směřování :</t>
  </si>
  <si>
    <t>Etn - J-31</t>
  </si>
  <si>
    <t>Etn85/57</t>
  </si>
  <si>
    <t>Frazer, James George aut</t>
  </si>
  <si>
    <t>Zolotaja vjetv' /</t>
  </si>
  <si>
    <t>Etn-J-51</t>
  </si>
  <si>
    <t>Etn69/625</t>
  </si>
  <si>
    <t>Guirand, Félix aut</t>
  </si>
  <si>
    <t>Greek mythology /</t>
  </si>
  <si>
    <t>Etn-J-58</t>
  </si>
  <si>
    <t>Etn64/1976</t>
  </si>
  <si>
    <t>Durkheim, Émile, 1858-1917 jn19990001927 aut</t>
  </si>
  <si>
    <t>Les formes élémentaires de la vie religieuse :</t>
  </si>
  <si>
    <t>Etn-J-61</t>
  </si>
  <si>
    <t>Etn2003/592</t>
  </si>
  <si>
    <t>Spevakovskij, A. B. aut</t>
  </si>
  <si>
    <t>Duchi, oborotni, demony i božestva ainov /</t>
  </si>
  <si>
    <t>Etn-J-74</t>
  </si>
  <si>
    <t>Etn64/2916</t>
  </si>
  <si>
    <t>Küster, Erich aut</t>
  </si>
  <si>
    <t>Die Schlange in der griechischen Kunst und Religion /</t>
  </si>
  <si>
    <t>Etn-J-77</t>
  </si>
  <si>
    <t>Etn64/2912</t>
  </si>
  <si>
    <t>Tambornino, Julius aut</t>
  </si>
  <si>
    <t>De antiquorum daemonismo /</t>
  </si>
  <si>
    <t>Etn-J-78</t>
  </si>
  <si>
    <t>Etn64/1153</t>
  </si>
  <si>
    <t>Ménégoz, Fernand aut</t>
  </si>
  <si>
    <t>Réflexions sur le probleme de Dieu :</t>
  </si>
  <si>
    <t>Etn-J-84</t>
  </si>
  <si>
    <t>Etn66/1162</t>
  </si>
  <si>
    <t>Kirchhoff, Rolf aut</t>
  </si>
  <si>
    <t>Wissenschaftliche Weltanschauung und religiöser Glaube /</t>
  </si>
  <si>
    <t>Etn-J-91</t>
  </si>
  <si>
    <t>Etn93/120</t>
  </si>
  <si>
    <t>Jensen, Adolf Ellegard, 1899-1965 jn20000603224 aut</t>
  </si>
  <si>
    <t>Die getötete Gottheit :</t>
  </si>
  <si>
    <t>Etn-J-106</t>
  </si>
  <si>
    <t>Etn86/83</t>
  </si>
  <si>
    <t>Mifologičeskij slovar' /</t>
  </si>
  <si>
    <t>Etn-J-107</t>
  </si>
  <si>
    <t>Etn86/160</t>
  </si>
  <si>
    <t>Vasil'jev, Leonid Sergejevič aut</t>
  </si>
  <si>
    <t>Istorija religij Vostoka :</t>
  </si>
  <si>
    <t>Etn-J-109</t>
  </si>
  <si>
    <t>Etn2013/0408</t>
  </si>
  <si>
    <t>Lev XIII., papež, 1810-1903 jn20000603734 aut</t>
  </si>
  <si>
    <t>Rundschreiben, erlassen am 29. Juni 1896 von Unserem Heiligsten Vater Leo XIII., durch göttliche Vo</t>
  </si>
  <si>
    <t>Etn-J-112</t>
  </si>
  <si>
    <t>Etn93/118</t>
  </si>
  <si>
    <t>Renou, Louis aut</t>
  </si>
  <si>
    <t>La poésie religieuse de l'Inde antique /</t>
  </si>
  <si>
    <t>Etn-J-120</t>
  </si>
  <si>
    <t>Etn2008/51</t>
  </si>
  <si>
    <t>Fortes, Meyer aut</t>
  </si>
  <si>
    <t>Ödipus und Hiob in westafrikanischen Religionen /</t>
  </si>
  <si>
    <t>Etn-J-121</t>
  </si>
  <si>
    <t>Etn2008/0127</t>
  </si>
  <si>
    <t>Leksykon symboli /</t>
  </si>
  <si>
    <t>Etn-J-123</t>
  </si>
  <si>
    <t>Etn2004/0209</t>
  </si>
  <si>
    <t>Hetény, János aut</t>
  </si>
  <si>
    <t>A győri vérrel könnyező szűzanya kultusztörténete /</t>
  </si>
  <si>
    <t>Etn-J-128</t>
  </si>
  <si>
    <t>Etn2003/0413</t>
  </si>
  <si>
    <t>"Mária megsegített" fogadalmi tárgyak Máriaradnán 1. /</t>
  </si>
  <si>
    <t>Etn-J-129/1</t>
  </si>
  <si>
    <t>Etn2003/414</t>
  </si>
  <si>
    <t>"Mária megsegített" fogadalmi tárgyak Máriaradnán 2. :</t>
  </si>
  <si>
    <t>Etn-J-129/2</t>
  </si>
  <si>
    <t>Etn2003/0415</t>
  </si>
  <si>
    <t>Barna, Gábor, 1950- uk2009539167 aut</t>
  </si>
  <si>
    <t>Egy szent raktár :</t>
  </si>
  <si>
    <t>Etn-J-130</t>
  </si>
  <si>
    <t>Etn2004/0064</t>
  </si>
  <si>
    <t>Józsa, László aut</t>
  </si>
  <si>
    <t>Megszentelt kövek :</t>
  </si>
  <si>
    <t>Etn-J-131</t>
  </si>
  <si>
    <t>Etn86/13</t>
  </si>
  <si>
    <t>Muzikář, Josef, orientalista aut</t>
  </si>
  <si>
    <t>Islám a současnost /</t>
  </si>
  <si>
    <t>Etn-J-135</t>
  </si>
  <si>
    <t>Etn93/59</t>
  </si>
  <si>
    <t>Panikkar, Raymondo aut</t>
  </si>
  <si>
    <t>Christus der Unbenkannte im Hinduismus /</t>
  </si>
  <si>
    <t>Etn-J-140</t>
  </si>
  <si>
    <t>Etn90/58</t>
  </si>
  <si>
    <t>Šoltész, Štěpán, aut</t>
  </si>
  <si>
    <t>Dějiny křesťanské církve /</t>
  </si>
  <si>
    <t>Etn-J-146</t>
  </si>
  <si>
    <t>Etn90/73</t>
  </si>
  <si>
    <t>Říčan, Rudolf, 1899-1975 jk01110152 aut</t>
  </si>
  <si>
    <t>12 století církevních dějin /</t>
  </si>
  <si>
    <t>Etn-J-147</t>
  </si>
  <si>
    <t>Etn2000/0239</t>
  </si>
  <si>
    <t>Dumézil, Georges M. aut</t>
  </si>
  <si>
    <t>Verchovnyje bogi indojevropejcev /</t>
  </si>
  <si>
    <t>Etn-J-163</t>
  </si>
  <si>
    <t>Etn2005/0072</t>
  </si>
  <si>
    <t>Towarzystwo Naukowe Katolickiego Uniwersytetu Lubelskiego (Lublin)</t>
  </si>
  <si>
    <t>Dialog międzyreligijny /</t>
  </si>
  <si>
    <t>Etn-J-168</t>
  </si>
  <si>
    <t>Etn2002/0013</t>
  </si>
  <si>
    <t>Politics and Folk Religion (3. : 1999 : Szeged)</t>
  </si>
  <si>
    <t>Politics and folk religion :</t>
  </si>
  <si>
    <t>Etn-J-181b</t>
  </si>
  <si>
    <t>Etn2003/0173</t>
  </si>
  <si>
    <t>Donini, Ambrogio, 1903-1991 xx0102425 aut</t>
  </si>
  <si>
    <t>Studie z dějin náboženství /</t>
  </si>
  <si>
    <t>Etn-J-195</t>
  </si>
  <si>
    <t>Etn64/3953</t>
  </si>
  <si>
    <t>Hanf, Karel aut</t>
  </si>
  <si>
    <t>Lze katolictví spojiti s husitstvím? :</t>
  </si>
  <si>
    <t>Etn-J-201</t>
  </si>
  <si>
    <t>Etn2003/0062</t>
  </si>
  <si>
    <t>Lowenstein, Tom, 1941- kup19980000059022 aut</t>
  </si>
  <si>
    <t>Buddhova vize /</t>
  </si>
  <si>
    <t>Etn-J-202</t>
  </si>
  <si>
    <t>Etn2003/0011</t>
  </si>
  <si>
    <t>Kilank, Rudolf aut</t>
  </si>
  <si>
    <t>Die sorbische Priesterkonferenz im 20. Jahrhundert :</t>
  </si>
  <si>
    <t>Etn-J-205</t>
  </si>
  <si>
    <t>Etn64/3741</t>
  </si>
  <si>
    <t>Feuerbach, Ludwig, 1804-1872 jn19990002239 aut</t>
  </si>
  <si>
    <t>Das Wesen des Christentums :</t>
  </si>
  <si>
    <t>Etn-J-215</t>
  </si>
  <si>
    <t>Etn64/2401</t>
  </si>
  <si>
    <t>Mensching, Gustav, 1901-1978 jn19990005607 aut</t>
  </si>
  <si>
    <t>Das Wunder im Völkerglauben /</t>
  </si>
  <si>
    <t>Etn-J-216</t>
  </si>
  <si>
    <t>Etn62/074</t>
  </si>
  <si>
    <t>Livšic, Giler Markovič, 1909-1983 jx20071020009 aut</t>
  </si>
  <si>
    <t>Religija i cerkov' v prošlom i nastojaščem /</t>
  </si>
  <si>
    <t>Etn-J-217</t>
  </si>
  <si>
    <t>Etn64/1685</t>
  </si>
  <si>
    <t>Lichtenstein, Max aut</t>
  </si>
  <si>
    <t>Das Wort Nefeš in der Bibel :</t>
  </si>
  <si>
    <t>Etn-J-218</t>
  </si>
  <si>
    <t>Etn2003/591</t>
  </si>
  <si>
    <t>Fol'klor v vetchom zavete /</t>
  </si>
  <si>
    <t>Etn-J-221</t>
  </si>
  <si>
    <t>Etn64/3623</t>
  </si>
  <si>
    <t>Krappe, Alexandre H. aut</t>
  </si>
  <si>
    <t>La genése des mythes :</t>
  </si>
  <si>
    <t>Etn-J-227</t>
  </si>
  <si>
    <t>Etn2014/0404</t>
  </si>
  <si>
    <t>Petrović, Sreten, 1940- js2012680719 aut</t>
  </si>
  <si>
    <t>Srpska mitologija /</t>
  </si>
  <si>
    <t>Etn-J-241/4</t>
  </si>
  <si>
    <t>Etn2014/0405</t>
  </si>
  <si>
    <t>Etn-J-241/5</t>
  </si>
  <si>
    <t>Etn64/2212</t>
  </si>
  <si>
    <t>Mauthner, Fritz, 1849-1923 jn19990005495 aut</t>
  </si>
  <si>
    <t>Der Atheismus und seine Geschichte im Abendlande.</t>
  </si>
  <si>
    <t>Etn-J-242/1</t>
  </si>
  <si>
    <t>Etn2014/0689</t>
  </si>
  <si>
    <t>The Illustrated Bible Atlas /</t>
  </si>
  <si>
    <t>Etn-J-250</t>
  </si>
  <si>
    <t>Etn1241/64</t>
  </si>
  <si>
    <t>Suzuki, Daisetsu, 1870-1966 kup20030000096904 aut</t>
  </si>
  <si>
    <t>Buddhist philosophy and its effects on the life and thought of the Japanese people /</t>
  </si>
  <si>
    <t>Etn - J-20</t>
  </si>
  <si>
    <t>Etn64/1846</t>
  </si>
  <si>
    <t>Moule, A. C. (Arthur Christopher), 1873-1957. aut</t>
  </si>
  <si>
    <t>Christians in China :</t>
  </si>
  <si>
    <t>Etn-J-22</t>
  </si>
  <si>
    <t>Etn64/2084</t>
  </si>
  <si>
    <t>Forke, Alfred, 1867-1944 aut</t>
  </si>
  <si>
    <t>Die Gedankenwelt des chinesischen Kulturkreises /</t>
  </si>
  <si>
    <t>Etn - J-23</t>
  </si>
  <si>
    <t>Etn64/3417</t>
  </si>
  <si>
    <t>Hostachy, Victor aut</t>
  </si>
  <si>
    <t>Les Indes et ses dieux-animaux´ /</t>
  </si>
  <si>
    <t>Etn-J-24</t>
  </si>
  <si>
    <t>Etn64/2631</t>
  </si>
  <si>
    <t>Radhakrishnan, S. (Sarvepalli), 1888-1975 xx0001662 aut</t>
  </si>
  <si>
    <t>L'hidouisme et la vie /</t>
  </si>
  <si>
    <t>Etn-J-27</t>
  </si>
  <si>
    <t>Etn88/97</t>
  </si>
  <si>
    <t>Paine, Thomas, 1737-1809 jn19990006333 aut</t>
  </si>
  <si>
    <t>The age of reason /</t>
  </si>
  <si>
    <t>Etn - J-41</t>
  </si>
  <si>
    <t>Etn69/609</t>
  </si>
  <si>
    <t>Dawson, Christopher aut</t>
  </si>
  <si>
    <t>The historic reality of christian culture :</t>
  </si>
  <si>
    <t>Etn-J-55</t>
  </si>
  <si>
    <t>Etn64/1467</t>
  </si>
  <si>
    <t>Gourd, J.-J aut</t>
  </si>
  <si>
    <t>Philosophie de la religion /</t>
  </si>
  <si>
    <t>Etn-J-83</t>
  </si>
  <si>
    <t>Etn64/1259</t>
  </si>
  <si>
    <t>König, Eduard aut</t>
  </si>
  <si>
    <t>Theologie des Alten Testaments :</t>
  </si>
  <si>
    <t>Etn-J-85</t>
  </si>
  <si>
    <t>Etn2013/0424</t>
  </si>
  <si>
    <t>Neuwinger, Rudolf, 1911- xx0150845 aut</t>
  </si>
  <si>
    <t>Die Herkunft des Christentums :</t>
  </si>
  <si>
    <t>Etn-J-94</t>
  </si>
  <si>
    <t>Etn64/1282</t>
  </si>
  <si>
    <t>Uxkull, Woldemar V. aut</t>
  </si>
  <si>
    <t>Eine Einweihung im alten Ägypten /</t>
  </si>
  <si>
    <t>Etn-J-96</t>
  </si>
  <si>
    <t>Etn64/5356</t>
  </si>
  <si>
    <t>Franz, Leonhard aut</t>
  </si>
  <si>
    <t>Religion und Kunst der Vorzeit :</t>
  </si>
  <si>
    <t>Etn-J-113</t>
  </si>
  <si>
    <t>Datum odpisu: 3.5.2018</t>
  </si>
  <si>
    <t>BETNO_2018/4-prefix Etn</t>
  </si>
  <si>
    <t>2018-Etn-000222</t>
  </si>
  <si>
    <t>2018-Etn-000223</t>
  </si>
  <si>
    <t>2018-Etn-000224</t>
  </si>
  <si>
    <t>2018-Etn-000225</t>
  </si>
  <si>
    <t>2018-Etn-000226</t>
  </si>
  <si>
    <t>2018-Etn-000227</t>
  </si>
  <si>
    <t>2018-Etn-000228</t>
  </si>
  <si>
    <t>2018-Etn-000229</t>
  </si>
  <si>
    <t>2018-Etn-000230</t>
  </si>
  <si>
    <t>2018-Etn-000231</t>
  </si>
  <si>
    <t>2018-Etn-000232</t>
  </si>
  <si>
    <t>2018-Etn-000233</t>
  </si>
  <si>
    <t>2018-Etn-000234</t>
  </si>
  <si>
    <t>2018-Etn-000235</t>
  </si>
  <si>
    <t>2018-Etn-000236</t>
  </si>
  <si>
    <t>2018-Etn-000237</t>
  </si>
  <si>
    <t>2018-Etn-000238</t>
  </si>
  <si>
    <t>2018-Etn-000239</t>
  </si>
  <si>
    <t>2018-Etn-000240</t>
  </si>
  <si>
    <t>2018-Etn-000241</t>
  </si>
  <si>
    <t>2018-Etn-000242</t>
  </si>
  <si>
    <t>2018-Etn-000243</t>
  </si>
  <si>
    <t>2018-Etn-000244</t>
  </si>
  <si>
    <t>2018-Etn-000245</t>
  </si>
  <si>
    <t>2018-Etn-000246</t>
  </si>
  <si>
    <t>2018-Etn-000247</t>
  </si>
  <si>
    <t>2018-Etn-000248</t>
  </si>
  <si>
    <t>2018-Etn-000249</t>
  </si>
  <si>
    <t>2018-Etn-000250</t>
  </si>
  <si>
    <t>2018-Etn-000251</t>
  </si>
  <si>
    <t>2018-Etn-000252</t>
  </si>
  <si>
    <t>2018-Etn-000253</t>
  </si>
  <si>
    <t>2018-Etn-000254</t>
  </si>
  <si>
    <t>2018-Etn-000255</t>
  </si>
  <si>
    <t>2018-Etn-000256</t>
  </si>
  <si>
    <t>2018-Etn-000257</t>
  </si>
  <si>
    <t>2018-Etn-000258</t>
  </si>
  <si>
    <t>2018-Etn-000259</t>
  </si>
  <si>
    <t>2018-Etn-000260</t>
  </si>
  <si>
    <t>2018-Etn-000261</t>
  </si>
  <si>
    <t>2018-Etn-000262</t>
  </si>
  <si>
    <t>2018-Etn-000263</t>
  </si>
  <si>
    <t>2018-Etn-000264</t>
  </si>
  <si>
    <t>2018-Etn-000265</t>
  </si>
  <si>
    <t>2018-Etn-000266</t>
  </si>
  <si>
    <t>2018-Etn-000267</t>
  </si>
  <si>
    <t>2018-Etn-000268</t>
  </si>
  <si>
    <t>2018-Etn-000269</t>
  </si>
  <si>
    <t>2018-Etn-000270</t>
  </si>
  <si>
    <t>2018-Etn-000271</t>
  </si>
  <si>
    <t>2018-Etn-000272</t>
  </si>
  <si>
    <t>2018-Etn-000273</t>
  </si>
  <si>
    <t>2018-Etn-000274</t>
  </si>
  <si>
    <t>2018-Etn-000275</t>
  </si>
  <si>
    <t>2018-Etn-000276</t>
  </si>
  <si>
    <t>2018-Etn-000277</t>
  </si>
  <si>
    <t>2018-Etn-000278</t>
  </si>
  <si>
    <t>2018-Etn-000279</t>
  </si>
  <si>
    <t>2018-Etn-000280</t>
  </si>
  <si>
    <t>2018-Etn-000281</t>
  </si>
  <si>
    <t>2018-Etn-000282</t>
  </si>
  <si>
    <t>2018-Etn-000283</t>
  </si>
  <si>
    <t>2018-Etn-000284</t>
  </si>
  <si>
    <t>2018-Etn-000285</t>
  </si>
  <si>
    <t>2018-Etn-000286</t>
  </si>
  <si>
    <t>2018-Etn-000287</t>
  </si>
  <si>
    <t>2018-Etn-000288</t>
  </si>
  <si>
    <t>2018-Etn-000289</t>
  </si>
  <si>
    <t>2018-Etn-000290</t>
  </si>
  <si>
    <t>2018-Etn-000291</t>
  </si>
  <si>
    <t>2018-Etn-000292</t>
  </si>
  <si>
    <t>2018-Etn-000293</t>
  </si>
  <si>
    <t>2018-Etn-000294</t>
  </si>
  <si>
    <t>2018-Etn-000295</t>
  </si>
  <si>
    <t>2018-Etn-000296</t>
  </si>
  <si>
    <t>2018-Etn-000297</t>
  </si>
  <si>
    <t>2018-Etn-000298</t>
  </si>
  <si>
    <t>2018-Etn-000299</t>
  </si>
  <si>
    <t>2018-Etn-000300</t>
  </si>
  <si>
    <t>2018-Etn-000301</t>
  </si>
  <si>
    <t>2018-Etn-000302</t>
  </si>
  <si>
    <t>2018-Etn-000303</t>
  </si>
  <si>
    <t>2018-Etn-000304</t>
  </si>
  <si>
    <t>2018-Etn-000305</t>
  </si>
  <si>
    <t>2018-Etn-000306</t>
  </si>
  <si>
    <t>2018-Etn-000307</t>
  </si>
  <si>
    <t>2018-Etn-000308</t>
  </si>
  <si>
    <t>2018-Etn-000309</t>
  </si>
  <si>
    <t>2018-Etn-000310</t>
  </si>
  <si>
    <t>2018-Etn-000311</t>
  </si>
  <si>
    <t>2018-Etn-000312</t>
  </si>
  <si>
    <t>2018-Etn-000313</t>
  </si>
  <si>
    <t>2018-Etn-000314</t>
  </si>
  <si>
    <t>2018-Etn-000315</t>
  </si>
  <si>
    <t>2018-Etn-000316</t>
  </si>
  <si>
    <t>2018-Etn-000317</t>
  </si>
  <si>
    <t>2018-Etn-000318</t>
  </si>
  <si>
    <t>2018-Etn-000319</t>
  </si>
  <si>
    <t>2018-Etn-000320</t>
  </si>
  <si>
    <t>2018-Etn-000321</t>
  </si>
  <si>
    <t>2018-Etn-000322</t>
  </si>
  <si>
    <t>2018-Etn-000323</t>
  </si>
  <si>
    <t>2018-Etn-000324</t>
  </si>
  <si>
    <t>2018-Etn-000325</t>
  </si>
  <si>
    <t>2018-Etn-000326</t>
  </si>
  <si>
    <t>2018-Etn-000327</t>
  </si>
  <si>
    <t>2018-Etn-000328</t>
  </si>
  <si>
    <t>2018-Etn-000329</t>
  </si>
  <si>
    <t>2018-Etn-000330</t>
  </si>
  <si>
    <t>2018-Etn-000331</t>
  </si>
  <si>
    <t>2018-Etn-000332</t>
  </si>
  <si>
    <t>2018-Etn-000333</t>
  </si>
  <si>
    <t>2018-Etn-000334</t>
  </si>
  <si>
    <t>2018-Etn-000335</t>
  </si>
  <si>
    <t>2018-Etn-000336</t>
  </si>
  <si>
    <t>2018-Etn-000337</t>
  </si>
  <si>
    <t>2018-Etn-000338</t>
  </si>
  <si>
    <t>2018-Etn-000339</t>
  </si>
  <si>
    <t>2018-Etn-000340</t>
  </si>
  <si>
    <t>2018-Etn-000341</t>
  </si>
  <si>
    <t>2018-Etn-000342</t>
  </si>
  <si>
    <t>2018-Etn-000343</t>
  </si>
  <si>
    <t>2018-Etn-000344</t>
  </si>
  <si>
    <t>2018-Etn-000345</t>
  </si>
  <si>
    <t>2018-Etn-000346</t>
  </si>
  <si>
    <t>2018-Etn-000347</t>
  </si>
  <si>
    <t>2018-Etn-000348</t>
  </si>
  <si>
    <t>2018-Etn-000349</t>
  </si>
  <si>
    <t>2018-Etn-000350</t>
  </si>
  <si>
    <t>2018-Etn-000351</t>
  </si>
  <si>
    <t>2018-Etn-000352</t>
  </si>
  <si>
    <t>2018-Etn-000353</t>
  </si>
  <si>
    <t>2018-Etn-000354</t>
  </si>
  <si>
    <t>2018-Etn-000355</t>
  </si>
  <si>
    <t>2018-Etn-000356</t>
  </si>
  <si>
    <t>2018-Etn-000357</t>
  </si>
  <si>
    <t>2018-Etn-000358</t>
  </si>
  <si>
    <t>2018-Etn-000359</t>
  </si>
  <si>
    <t>2018-Etn-000360</t>
  </si>
  <si>
    <t>2018-Etn-000361</t>
  </si>
  <si>
    <t>2018-Etn-000362</t>
  </si>
  <si>
    <t>2018-Etn-000363</t>
  </si>
  <si>
    <t>2018-Etn-000364</t>
  </si>
  <si>
    <t>2018-Etn-000365</t>
  </si>
  <si>
    <t>2018-Etn-000366</t>
  </si>
  <si>
    <t>2018-Etn-000367</t>
  </si>
  <si>
    <t>2018-Etn-000368</t>
  </si>
  <si>
    <t>2018-Etn-000369</t>
  </si>
  <si>
    <t>2018-Etn-000370</t>
  </si>
  <si>
    <t>2018-Etn-000371</t>
  </si>
  <si>
    <t>2018-Etn-000372</t>
  </si>
  <si>
    <t>2018-Etn-000373</t>
  </si>
  <si>
    <t>2018-Etn-000374</t>
  </si>
  <si>
    <t>2018-Etn-000375</t>
  </si>
  <si>
    <t>2018-Etn-000376</t>
  </si>
  <si>
    <t>2018-Etn-000377</t>
  </si>
  <si>
    <t>2018-Etn-000378</t>
  </si>
  <si>
    <t>2018-Etn-000379</t>
  </si>
  <si>
    <t>2018-Etn-000380</t>
  </si>
  <si>
    <t>2018-Etn-000381</t>
  </si>
  <si>
    <t>2018-Etn-000382</t>
  </si>
  <si>
    <t>2018-Etn-000383</t>
  </si>
  <si>
    <t>2018-Etn-000384</t>
  </si>
  <si>
    <t>2018-Etn-000385</t>
  </si>
  <si>
    <t>2018-Etn-000386</t>
  </si>
  <si>
    <t>2018-Etn-000387</t>
  </si>
  <si>
    <t>2018-Etn-000388</t>
  </si>
  <si>
    <t>2018-Etn-000389</t>
  </si>
  <si>
    <t>2018-Etn-000390</t>
  </si>
  <si>
    <t>2018-Etn-000391</t>
  </si>
  <si>
    <t>2018-Etn-000392</t>
  </si>
  <si>
    <t>2018-Etn-000393</t>
  </si>
  <si>
    <t>2018-Etn-000394</t>
  </si>
  <si>
    <t>2018-Etn-000395</t>
  </si>
  <si>
    <t>2018-Etn-000396</t>
  </si>
  <si>
    <t>2018-Etn-000397</t>
  </si>
  <si>
    <t>2018-Etn-000398</t>
  </si>
  <si>
    <t>2018-Etn-000399</t>
  </si>
  <si>
    <t>2018-Etn-000400</t>
  </si>
  <si>
    <t>2018-Etn-000401</t>
  </si>
  <si>
    <t>2018-Etn-000402</t>
  </si>
  <si>
    <t>2018-Etn-000403</t>
  </si>
  <si>
    <t>2018-Etn-000404</t>
  </si>
  <si>
    <t>2018-Etn-000405</t>
  </si>
  <si>
    <t>2018-Etn-000406</t>
  </si>
  <si>
    <t>2018-Etn-000407</t>
  </si>
  <si>
    <t>2018-Etn-000408</t>
  </si>
  <si>
    <t>2018-Etn-000409</t>
  </si>
  <si>
    <t>2018-Etn-000410</t>
  </si>
  <si>
    <t>2018-Etn-000411</t>
  </si>
  <si>
    <t>2018-Etn-000412</t>
  </si>
  <si>
    <t>2018-Etn-000413</t>
  </si>
  <si>
    <t>2018-Etn-000414</t>
  </si>
  <si>
    <t>2018-Etn-000415</t>
  </si>
  <si>
    <t>2018-Etn-000416</t>
  </si>
  <si>
    <t>2018-Etn-000417</t>
  </si>
  <si>
    <t>2018-Etn-000418</t>
  </si>
  <si>
    <t>2018-Etn-000419</t>
  </si>
  <si>
    <t>2018-Etn-000420</t>
  </si>
  <si>
    <t>2018-Etn-000421</t>
  </si>
  <si>
    <t>2018-Etn-000422</t>
  </si>
  <si>
    <t>2018-Etn-000423</t>
  </si>
  <si>
    <t>2018-Etn-000424</t>
  </si>
  <si>
    <t>2018-Etn-000425</t>
  </si>
  <si>
    <t>2018-Etn-000426</t>
  </si>
  <si>
    <t>2018-Etn-000427</t>
  </si>
  <si>
    <t>2018-Etn-000428</t>
  </si>
  <si>
    <t>2018-Etn-000429</t>
  </si>
  <si>
    <t>2018-Etn-000430</t>
  </si>
  <si>
    <t>2018-Etn-000431</t>
  </si>
  <si>
    <t>2018-Etn-000432</t>
  </si>
  <si>
    <t>2018-Etn-000433</t>
  </si>
  <si>
    <t>2018-Etn-000434</t>
  </si>
  <si>
    <t>2018-Etn-000435</t>
  </si>
  <si>
    <t>2018-Etn-000436</t>
  </si>
  <si>
    <t>2018-Etn-000437</t>
  </si>
  <si>
    <t>2018-Etn-000438</t>
  </si>
  <si>
    <t>2018-Etn-000439</t>
  </si>
  <si>
    <t>2018-Etn-000440</t>
  </si>
  <si>
    <t>2018-Etn-000441</t>
  </si>
  <si>
    <t>2018-Etn-000442</t>
  </si>
  <si>
    <t>2018-Etn-000443</t>
  </si>
  <si>
    <t>2018-Etn-000444</t>
  </si>
  <si>
    <t>2018-Etn-000445</t>
  </si>
  <si>
    <t>2018-Etn-000446</t>
  </si>
  <si>
    <t>2018-Etn-000447</t>
  </si>
  <si>
    <t>2018-Etn-000448</t>
  </si>
  <si>
    <t>2018-Etn-000449</t>
  </si>
  <si>
    <t>2018-Etn-000450</t>
  </si>
  <si>
    <t>2018-Etn-000451</t>
  </si>
  <si>
    <t>2018-Etn-000452</t>
  </si>
  <si>
    <t>2018-Etn-000453</t>
  </si>
  <si>
    <t>2018-Etn-000454</t>
  </si>
  <si>
    <t>2018-Etn-000455</t>
  </si>
  <si>
    <t>2018-Etn-000456</t>
  </si>
  <si>
    <t>2018-Etn-000457</t>
  </si>
  <si>
    <t>2018-Etn-000458</t>
  </si>
  <si>
    <t>2018-Etn-000459</t>
  </si>
  <si>
    <t>2018-Etn-000460</t>
  </si>
  <si>
    <t>2018-Etn-000461</t>
  </si>
  <si>
    <t>2018-Etn-000462</t>
  </si>
  <si>
    <t>2018-Etn-000463</t>
  </si>
  <si>
    <t>2018-Etn-000464</t>
  </si>
  <si>
    <t>2018-Etn-000465</t>
  </si>
  <si>
    <t>2018-Etn-000466</t>
  </si>
  <si>
    <t>2018-Etn-000467</t>
  </si>
  <si>
    <t>2018-Etn-000468</t>
  </si>
  <si>
    <t>2018-Etn-000469</t>
  </si>
  <si>
    <t>2018-Etn-000470</t>
  </si>
  <si>
    <t>2018-Etn-000471</t>
  </si>
  <si>
    <t>2018-Etn-000472</t>
  </si>
  <si>
    <t>2018-Etn-000473</t>
  </si>
  <si>
    <t>2018-Etn-000474</t>
  </si>
  <si>
    <t>2018-Etn-000475</t>
  </si>
  <si>
    <t>2018-Etn-000476</t>
  </si>
  <si>
    <t>2018-Etn-000477</t>
  </si>
  <si>
    <t>2018-Etn-000478</t>
  </si>
  <si>
    <t>2018-Etn-000479</t>
  </si>
  <si>
    <t>2018-Etn-000480</t>
  </si>
  <si>
    <t>2018-Etn-000481</t>
  </si>
  <si>
    <t>2018-Etn-000482</t>
  </si>
  <si>
    <t>2018-Etn-000483</t>
  </si>
  <si>
    <t>2018-Etn-000484</t>
  </si>
  <si>
    <t>2018-Etn-000485</t>
  </si>
  <si>
    <t>2018-Etn-000486</t>
  </si>
  <si>
    <t>2018-Etn-000487</t>
  </si>
  <si>
    <t>2018-Etn-000488</t>
  </si>
  <si>
    <t>2018-Etn-000489</t>
  </si>
  <si>
    <t>2018-Etn-000490</t>
  </si>
  <si>
    <t>2018-Etn-000491</t>
  </si>
  <si>
    <t>2018-Etn-000492</t>
  </si>
  <si>
    <t>2018-Etn-000493</t>
  </si>
  <si>
    <t>2018-Etn-000494</t>
  </si>
  <si>
    <t>2018-Etn-000495</t>
  </si>
  <si>
    <t>2018-Etn-000496</t>
  </si>
  <si>
    <t>2018-Etn-000497</t>
  </si>
  <si>
    <t>2018-Etn-000498</t>
  </si>
  <si>
    <t>2018-Etn-000499</t>
  </si>
  <si>
    <t>2018-Etn-000500</t>
  </si>
  <si>
    <t>2018-Etn-000501</t>
  </si>
  <si>
    <t>2018-Etn-000502</t>
  </si>
  <si>
    <t>2018-Etn-000503</t>
  </si>
  <si>
    <t>2018-Etn-000504</t>
  </si>
  <si>
    <t>2018-Etn-000505</t>
  </si>
  <si>
    <t>2018-Etn-000506</t>
  </si>
  <si>
    <t>2018-Etn-000507</t>
  </si>
  <si>
    <t>2018-Etn-000508</t>
  </si>
  <si>
    <t>2018-Etn-000509</t>
  </si>
  <si>
    <t>2018-Etn-000510</t>
  </si>
  <si>
    <t>2018-Etn-000511</t>
  </si>
  <si>
    <t>2018-Etn-000512</t>
  </si>
  <si>
    <t>2018-Etn-000513</t>
  </si>
  <si>
    <t>2018-Etn-000514</t>
  </si>
  <si>
    <t>2018-Etn-000515</t>
  </si>
  <si>
    <t>2018-Etn-000516</t>
  </si>
  <si>
    <t>2018-Etn-000517</t>
  </si>
  <si>
    <t>2018-Etn-000518</t>
  </si>
  <si>
    <t>2018-Etn-000519</t>
  </si>
  <si>
    <t>2018-Etn-000520</t>
  </si>
  <si>
    <t>2018-Etn-000521</t>
  </si>
  <si>
    <t>2018-Etn-000522</t>
  </si>
  <si>
    <t>2018-Etn-000523</t>
  </si>
  <si>
    <t>2018-Etn-000524</t>
  </si>
  <si>
    <t>2018-Etn-000525</t>
  </si>
  <si>
    <t>2018-Etn-000526</t>
  </si>
  <si>
    <t>2018-Etn-000527</t>
  </si>
  <si>
    <t>2018-Etn-000528</t>
  </si>
  <si>
    <t>2018-Etn-000529</t>
  </si>
  <si>
    <t>2018-Etn-000530</t>
  </si>
  <si>
    <t>2018-Etn-000531</t>
  </si>
  <si>
    <t>2018-Etn-000532</t>
  </si>
  <si>
    <t>2018-Etn-000533</t>
  </si>
  <si>
    <t>2018-Etn-000534</t>
  </si>
  <si>
    <t>2018-Etn-000535</t>
  </si>
  <si>
    <t>2018-Etn-000536</t>
  </si>
  <si>
    <t>2018-Etn-000537</t>
  </si>
  <si>
    <t>2018-Etn-000538</t>
  </si>
  <si>
    <t>2018-Etn-000539</t>
  </si>
  <si>
    <t>2018-Etn-000540</t>
  </si>
  <si>
    <t>2018-Etn-000541</t>
  </si>
  <si>
    <t>2018-Etn-000542</t>
  </si>
  <si>
    <t>2018-Etn-000543</t>
  </si>
  <si>
    <t>2018-Etn-000544</t>
  </si>
  <si>
    <t>2018-Etn-000545</t>
  </si>
  <si>
    <t>2018-Etn-000546</t>
  </si>
  <si>
    <t>2018-Etn-000547</t>
  </si>
  <si>
    <t>2018-Etn-000548</t>
  </si>
  <si>
    <t>2018-Etn-000549</t>
  </si>
  <si>
    <t>2018-Etn-000550</t>
  </si>
  <si>
    <t>2018-Etn-000551</t>
  </si>
  <si>
    <t>2018-Etn-000552</t>
  </si>
  <si>
    <t>2018-Etn-000553</t>
  </si>
  <si>
    <t>2018-Etn-000554</t>
  </si>
  <si>
    <t>2018-Etn-000555</t>
  </si>
  <si>
    <t>2018-Etn-000655</t>
  </si>
  <si>
    <t>2018-Etn-000556</t>
  </si>
  <si>
    <t>2018-Etn-000557</t>
  </si>
  <si>
    <t>2018-Etn-000558</t>
  </si>
  <si>
    <t>2018-Etn-000559</t>
  </si>
  <si>
    <t>2018-Etn-000560</t>
  </si>
  <si>
    <t>2018-Etn-000561</t>
  </si>
  <si>
    <t>2018-Etn-000562</t>
  </si>
  <si>
    <t>2018-Etn-000563</t>
  </si>
  <si>
    <t>2018-Etn-000564</t>
  </si>
  <si>
    <t>2018-Etn-000565</t>
  </si>
  <si>
    <t>2018-Etn-000566</t>
  </si>
  <si>
    <t>2018-Etn-000567</t>
  </si>
  <si>
    <t>2018-Etn-000568</t>
  </si>
  <si>
    <t>2018-Etn-000569</t>
  </si>
  <si>
    <t>2018-Etn-000570</t>
  </si>
  <si>
    <t>2018-Etn-000571</t>
  </si>
  <si>
    <t>2018-Etn-000572</t>
  </si>
  <si>
    <t>2018-Etn-000573</t>
  </si>
  <si>
    <t>2018-Etn-000574</t>
  </si>
  <si>
    <t>2018-Etn-000575</t>
  </si>
  <si>
    <t>2018-Etn-000576</t>
  </si>
  <si>
    <t>2018-Etn-000577</t>
  </si>
  <si>
    <t>2018-Etn-000578</t>
  </si>
  <si>
    <t>2018-Etn-000579</t>
  </si>
  <si>
    <t>2018-Etn-000580</t>
  </si>
  <si>
    <t>2018-Etn-000581</t>
  </si>
  <si>
    <t>2018-Etn-000582</t>
  </si>
  <si>
    <t>2018-Etn-000583</t>
  </si>
  <si>
    <t>2018-Etn-000584</t>
  </si>
  <si>
    <t>2018-Etn-000585</t>
  </si>
  <si>
    <t>2018-Etn-000586</t>
  </si>
  <si>
    <t>2018-Etn-000587</t>
  </si>
  <si>
    <t>2018-Etn-000588</t>
  </si>
  <si>
    <t>2018-Etn-000589</t>
  </si>
  <si>
    <t>2018-Etn-000590</t>
  </si>
  <si>
    <t>2018-Etn-000591</t>
  </si>
  <si>
    <t>2018-Etn-000592</t>
  </si>
  <si>
    <t>2018-Etn-000593</t>
  </si>
  <si>
    <t>2018-Etn-000594</t>
  </si>
  <si>
    <t>2018-Etn-000595</t>
  </si>
  <si>
    <t>2018-Etn-000596</t>
  </si>
  <si>
    <t>2018-Etn-000597</t>
  </si>
  <si>
    <t>2018-Etn-000598</t>
  </si>
  <si>
    <t>2018-Etn-000599</t>
  </si>
  <si>
    <t>2018-Etn-000600</t>
  </si>
  <si>
    <t>2018-Etn-000601</t>
  </si>
  <si>
    <t>2018-Etn-000602</t>
  </si>
  <si>
    <t>2018-Etn-000603</t>
  </si>
  <si>
    <t>2018-Etn-000604</t>
  </si>
  <si>
    <t>2018-Etn-000605</t>
  </si>
  <si>
    <t>2018-Etn-000606</t>
  </si>
  <si>
    <t>2018-Etn-000607</t>
  </si>
  <si>
    <t>2018-Etn-000608</t>
  </si>
  <si>
    <t>2018-Etn-000609</t>
  </si>
  <si>
    <t>2018-Etn-000610</t>
  </si>
  <si>
    <t>2018-Etn-000611</t>
  </si>
  <si>
    <t>2018-Etn-000612</t>
  </si>
  <si>
    <t>2018-Etn-000613</t>
  </si>
  <si>
    <t>2018-Etn-000614</t>
  </si>
  <si>
    <t>2018-Etn-000615</t>
  </si>
  <si>
    <t>2018-Etn-000616</t>
  </si>
  <si>
    <t>2018-Etn-000617</t>
  </si>
  <si>
    <t>2018-Etn-000618</t>
  </si>
  <si>
    <t>2018-Etn-000619</t>
  </si>
  <si>
    <t>2018-Etn-000620</t>
  </si>
  <si>
    <t>2018-Etn-000621</t>
  </si>
  <si>
    <t>2018-Etn-000622</t>
  </si>
  <si>
    <t>2018-Etn-000623</t>
  </si>
  <si>
    <t>2018-Etn-000624</t>
  </si>
  <si>
    <t>2018-Etn-000625</t>
  </si>
  <si>
    <t>2018-Etn-000626</t>
  </si>
  <si>
    <t>2018-Etn-000627</t>
  </si>
  <si>
    <t>2018-Etn-000628</t>
  </si>
  <si>
    <t>2018-Etn-000629</t>
  </si>
  <si>
    <t>2018-Etn-000630</t>
  </si>
  <si>
    <t>2018-Etn-000631</t>
  </si>
  <si>
    <t>2018-Etn-000632</t>
  </si>
  <si>
    <t>2018-Etn-000633</t>
  </si>
  <si>
    <t>2018-Etn-000634</t>
  </si>
  <si>
    <t>2018-Etn-000635</t>
  </si>
  <si>
    <t>2018-Etn-000636</t>
  </si>
  <si>
    <t>2018-Etn-000637</t>
  </si>
  <si>
    <t>2018-Etn-000638</t>
  </si>
  <si>
    <t>2018-Etn-000639</t>
  </si>
  <si>
    <t>2018-Etn-000640</t>
  </si>
  <si>
    <t>2018-Etn-000641</t>
  </si>
  <si>
    <t>2018-Etn-000642</t>
  </si>
  <si>
    <t>2018-Etn-000643</t>
  </si>
  <si>
    <t>2018-Etn-000644</t>
  </si>
  <si>
    <t>2018-Etn-000645</t>
  </si>
  <si>
    <t>2018-Etn-000646</t>
  </si>
  <si>
    <t>2018-Etn-000647</t>
  </si>
  <si>
    <t>2018-Etn-000648</t>
  </si>
  <si>
    <t>2018-Etn-000649</t>
  </si>
  <si>
    <t>2018-Etn-000650</t>
  </si>
  <si>
    <t>2018-Etn-000651</t>
  </si>
  <si>
    <t>2018-Etn-000652</t>
  </si>
  <si>
    <t>2018-Etn-000653</t>
  </si>
  <si>
    <t>2018-Etn-000654</t>
  </si>
  <si>
    <t>2018-Etn-000656</t>
  </si>
  <si>
    <t>2018-Etn-000657</t>
  </si>
  <si>
    <t>2018-Etn-000658</t>
  </si>
  <si>
    <t>2018-Etn-000659</t>
  </si>
  <si>
    <t>2018-Etn-000660</t>
  </si>
  <si>
    <t>2018-Etn-000661</t>
  </si>
  <si>
    <t>2018-Etn-000662</t>
  </si>
  <si>
    <t>2018-Etn-000663</t>
  </si>
  <si>
    <t>2018-Etn-000664</t>
  </si>
  <si>
    <t>2018-Etn-000665</t>
  </si>
  <si>
    <t>2018-Etn-000666</t>
  </si>
  <si>
    <t>2018-Etn-000667</t>
  </si>
  <si>
    <t>2018-Etn-000668</t>
  </si>
  <si>
    <t>2018-Etn-000669</t>
  </si>
  <si>
    <t>2018-Etn-000670</t>
  </si>
  <si>
    <t>2018-Etn-000671</t>
  </si>
  <si>
    <t>2018-Etn-000672</t>
  </si>
  <si>
    <t>2018-Etn-000673</t>
  </si>
  <si>
    <t>2018-Etn-000674</t>
  </si>
  <si>
    <t>2018-Etn-000675</t>
  </si>
  <si>
    <t>2018-Etn-000676</t>
  </si>
  <si>
    <t>2018-Etn-000677</t>
  </si>
  <si>
    <t>2018-Etn-000678</t>
  </si>
  <si>
    <t>2018-Etn-000679</t>
  </si>
  <si>
    <t>2018-Etn-000680</t>
  </si>
  <si>
    <t>2018-Etn-000681</t>
  </si>
  <si>
    <t>2018-Etn-000682</t>
  </si>
  <si>
    <t>2018-Etn-000683</t>
  </si>
  <si>
    <t>2018-Etn-000684</t>
  </si>
  <si>
    <t>2018-Etn-000685</t>
  </si>
  <si>
    <t>2018-Etn-000686</t>
  </si>
  <si>
    <t>2018-Etn-000687</t>
  </si>
  <si>
    <t>2018-Etn-000688</t>
  </si>
  <si>
    <t>2018-Etn-000689</t>
  </si>
  <si>
    <t>2018-Etn-000690</t>
  </si>
  <si>
    <t>2018-Etn-000691</t>
  </si>
  <si>
    <t>2018-Etn-000692</t>
  </si>
  <si>
    <t>2018-Etn-000693</t>
  </si>
  <si>
    <t>2018-Etn-000694</t>
  </si>
  <si>
    <t>2018-Etn-000695</t>
  </si>
  <si>
    <t>2018-Etn-000696</t>
  </si>
  <si>
    <t>2018-Etn-000697</t>
  </si>
  <si>
    <t>2018-Etn-000698</t>
  </si>
  <si>
    <t>2018-Etn-000699</t>
  </si>
  <si>
    <t>2018-Etn-000700</t>
  </si>
  <si>
    <t>2018-Etn-000701</t>
  </si>
  <si>
    <t>2018-Etn-000702</t>
  </si>
  <si>
    <t>2018-Etn-000703</t>
  </si>
  <si>
    <t>2018-Etn-000704</t>
  </si>
  <si>
    <t>2018-Etn-000705</t>
  </si>
  <si>
    <t>2018-Etn-000706</t>
  </si>
  <si>
    <t>2018-Etn-000707</t>
  </si>
  <si>
    <t>2018-Etn-000708</t>
  </si>
  <si>
    <t>2018-Etn-000709</t>
  </si>
  <si>
    <t>2018-Etn-000710</t>
  </si>
  <si>
    <t>2018-Etn-000711</t>
  </si>
  <si>
    <t>2018-Etn-000712</t>
  </si>
  <si>
    <t>2018-Etn-000713</t>
  </si>
  <si>
    <t>2018-Etn-000714</t>
  </si>
  <si>
    <t>2018-Etn-000715</t>
  </si>
  <si>
    <t>2018-Etn-000716</t>
  </si>
  <si>
    <t>2018-Etn-000717</t>
  </si>
  <si>
    <t>2018-Etn-000718</t>
  </si>
  <si>
    <t>2018-Etn-000719</t>
  </si>
  <si>
    <t>2018-Etn-000720</t>
  </si>
  <si>
    <t>2018-Etn-000721</t>
  </si>
  <si>
    <t>2018-Etn-000722</t>
  </si>
  <si>
    <t>2018-Etn-000723</t>
  </si>
  <si>
    <t>2018-Etn-000724</t>
  </si>
  <si>
    <t>2018-Etn-000725</t>
  </si>
  <si>
    <t>2018-Etn-000726</t>
  </si>
  <si>
    <t>2018-Etn-000727</t>
  </si>
  <si>
    <t>2018-Etn-000728</t>
  </si>
  <si>
    <t>2018-Etn-000729</t>
  </si>
  <si>
    <t>2018-Etn-000730</t>
  </si>
  <si>
    <t>2018-Etn-000731</t>
  </si>
  <si>
    <t>2018-Etn-000732</t>
  </si>
  <si>
    <t>2018-Etn-000733</t>
  </si>
  <si>
    <t>2018-Etn-000734</t>
  </si>
  <si>
    <t>2018-Etn-000735</t>
  </si>
  <si>
    <t>2018-Etn-000736</t>
  </si>
  <si>
    <t>2018-Etn-000737</t>
  </si>
  <si>
    <t>2018-Etn-000738</t>
  </si>
  <si>
    <t>2018-Etn-000739</t>
  </si>
  <si>
    <t>2018-Etn-000740</t>
  </si>
  <si>
    <t>2018-Etn-000741</t>
  </si>
  <si>
    <t>2018-Etn-000742</t>
  </si>
  <si>
    <t>2018-Etn-000743</t>
  </si>
  <si>
    <t>2018-Etn-000744</t>
  </si>
  <si>
    <t>2018-Etn-000745</t>
  </si>
  <si>
    <t>2018-Etn-000746</t>
  </si>
  <si>
    <t>2018-Etn-000747</t>
  </si>
  <si>
    <t>2018-Etn-000748</t>
  </si>
  <si>
    <t>2018-Etn-000749</t>
  </si>
  <si>
    <t>2018-Etn-000750</t>
  </si>
  <si>
    <t>2018-Etn-000751</t>
  </si>
  <si>
    <t>2018-Etn-000752</t>
  </si>
  <si>
    <t>2018-Etn-000753</t>
  </si>
  <si>
    <t>2018-Etn-000754</t>
  </si>
  <si>
    <t>2018-Etn-000755</t>
  </si>
  <si>
    <t>2018-Etn-000756</t>
  </si>
  <si>
    <t>2018-Etn-000757</t>
  </si>
  <si>
    <t>2018-Etn-000758</t>
  </si>
  <si>
    <t>2018-Etn-000759</t>
  </si>
  <si>
    <t>2018-Etn-000760</t>
  </si>
  <si>
    <t>2018-Etn-000761</t>
  </si>
  <si>
    <t>2018-Etn-000762</t>
  </si>
  <si>
    <t>2018-Etn-000763</t>
  </si>
  <si>
    <t>2018-Etn-000764</t>
  </si>
  <si>
    <t>2018-Etn-000765</t>
  </si>
  <si>
    <t>2018-Etn-000766</t>
  </si>
  <si>
    <t>2018-Etn-000767</t>
  </si>
  <si>
    <t>2018-Etn-000768</t>
  </si>
  <si>
    <t>2018-Etn-000769</t>
  </si>
  <si>
    <t>2018-Etn-000770</t>
  </si>
  <si>
    <t>2018-Etn-000771</t>
  </si>
  <si>
    <t>2018-Etn-000772</t>
  </si>
  <si>
    <t>2018-Etn-000773</t>
  </si>
  <si>
    <t>2018-Etn-000774</t>
  </si>
  <si>
    <t>2018-Etn-000775</t>
  </si>
  <si>
    <t>2018-Etn-000776</t>
  </si>
  <si>
    <t>2018-Etn-000777</t>
  </si>
  <si>
    <t>2018-Etn-000778</t>
  </si>
  <si>
    <t>2018-Etn-000779</t>
  </si>
  <si>
    <t>2018-Etn-000780</t>
  </si>
  <si>
    <t>2018-Etn-000781</t>
  </si>
  <si>
    <t>2018-Etn-000782</t>
  </si>
  <si>
    <t>2018-Etn-000783</t>
  </si>
  <si>
    <t>2018-Etn-000784</t>
  </si>
  <si>
    <t>2018-Etn-000785</t>
  </si>
  <si>
    <t>2018-Etn-000786</t>
  </si>
  <si>
    <t>2018-Etn-000787</t>
  </si>
  <si>
    <t>2018-Etn-000788</t>
  </si>
  <si>
    <t>2018-Etn-000789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</si>
</sst>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9"/>
  <sheetViews>
    <sheetView tabSelected="1" zoomScale="80" zoomScaleNormal="80" workbookViewId="0">
      <pane ySplit="3" topLeftCell="A4" activePane="bottomLeft" state="frozen"/>
      <selection pane="bottomLeft" activeCell="J571" sqref="J571"/>
    </sheetView>
  </sheetViews>
  <sheetFormatPr defaultRowHeight="15" x14ac:dyDescent="0.25"/>
  <cols>
    <col min="1" max="1" width="16.5703125" style="4" customWidth="1"/>
    <col min="2" max="2" width="32.5703125" style="4" customWidth="1"/>
    <col min="3" max="3" width="45" style="5" customWidth="1"/>
    <col min="4" max="4" width="11.85546875" style="6" customWidth="1"/>
    <col min="5" max="5" width="29.5703125" style="3" customWidth="1"/>
    <col min="6" max="6" width="16.7109375" style="4" customWidth="1"/>
    <col min="7" max="7" width="16.140625" style="4" customWidth="1"/>
    <col min="8" max="8" width="16.7109375" style="5" customWidth="1"/>
    <col min="9" max="9" width="11.42578125" style="4" customWidth="1"/>
    <col min="10" max="10" width="12.140625" style="4" customWidth="1"/>
    <col min="11" max="11" width="9.140625" style="4"/>
    <col min="12" max="12" width="13.7109375" style="4" customWidth="1"/>
    <col min="13" max="14" width="9.140625" style="4"/>
    <col min="15" max="15" width="11.140625" style="4" bestFit="1" customWidth="1"/>
    <col min="16" max="16" width="14.28515625" style="4" customWidth="1"/>
    <col min="17" max="16384" width="9.140625" style="4"/>
  </cols>
  <sheetData>
    <row r="1" spans="1:10" s="23" customFormat="1" ht="37.5" x14ac:dyDescent="0.25">
      <c r="A1" s="22" t="s">
        <v>0</v>
      </c>
      <c r="B1" s="22"/>
      <c r="C1" s="22" t="s">
        <v>2056</v>
      </c>
      <c r="E1" s="23" t="s">
        <v>2055</v>
      </c>
    </row>
    <row r="3" spans="1:10" ht="30" x14ac:dyDescent="0.25">
      <c r="A3" s="1" t="s">
        <v>1</v>
      </c>
      <c r="B3" s="1" t="s">
        <v>2</v>
      </c>
      <c r="C3" s="2" t="s">
        <v>3</v>
      </c>
      <c r="D3" s="1" t="s">
        <v>4</v>
      </c>
      <c r="E3" s="2" t="s">
        <v>5</v>
      </c>
      <c r="F3" s="1" t="s">
        <v>6</v>
      </c>
      <c r="G3" s="1" t="s">
        <v>7</v>
      </c>
      <c r="H3" s="2" t="s">
        <v>8</v>
      </c>
      <c r="I3" s="1" t="s">
        <v>9</v>
      </c>
      <c r="J3" s="1" t="s">
        <v>10</v>
      </c>
    </row>
    <row r="4" spans="1:10" ht="30" x14ac:dyDescent="0.25">
      <c r="A4" s="4" t="s">
        <v>11</v>
      </c>
      <c r="B4" s="4" t="s">
        <v>12</v>
      </c>
      <c r="C4" s="5" t="s">
        <v>13</v>
      </c>
      <c r="D4" s="6">
        <v>1900</v>
      </c>
      <c r="E4" s="3" t="s">
        <v>14</v>
      </c>
      <c r="F4" s="4" t="s">
        <v>15</v>
      </c>
      <c r="G4" s="24" t="s">
        <v>2057</v>
      </c>
      <c r="H4" s="5">
        <v>255041802</v>
      </c>
    </row>
    <row r="5" spans="1:10" ht="30" x14ac:dyDescent="0.25">
      <c r="A5" s="4" t="s">
        <v>16</v>
      </c>
      <c r="B5" s="4" t="s">
        <v>17</v>
      </c>
      <c r="C5" s="5" t="s">
        <v>13</v>
      </c>
      <c r="D5" s="6">
        <v>1902</v>
      </c>
      <c r="E5" s="3" t="s">
        <v>14</v>
      </c>
      <c r="F5" s="4" t="s">
        <v>18</v>
      </c>
      <c r="G5" s="24" t="s">
        <v>2058</v>
      </c>
      <c r="H5" s="5">
        <v>255030260</v>
      </c>
    </row>
    <row r="6" spans="1:10" ht="30" x14ac:dyDescent="0.25">
      <c r="A6" s="4" t="s">
        <v>19</v>
      </c>
      <c r="B6" s="4" t="s">
        <v>20</v>
      </c>
      <c r="C6" s="5" t="s">
        <v>13</v>
      </c>
      <c r="D6" s="6">
        <v>1906</v>
      </c>
      <c r="E6" s="3" t="s">
        <v>14</v>
      </c>
      <c r="F6" s="4" t="s">
        <v>21</v>
      </c>
      <c r="G6" s="24" t="s">
        <v>2059</v>
      </c>
      <c r="H6" s="5">
        <v>255041817</v>
      </c>
    </row>
    <row r="7" spans="1:10" ht="30" x14ac:dyDescent="0.25">
      <c r="A7" s="4" t="s">
        <v>22</v>
      </c>
      <c r="B7" s="4" t="s">
        <v>12</v>
      </c>
      <c r="C7" s="5" t="s">
        <v>13</v>
      </c>
      <c r="D7" s="6">
        <v>1909</v>
      </c>
      <c r="E7" s="3" t="s">
        <v>14</v>
      </c>
      <c r="F7" s="4" t="s">
        <v>23</v>
      </c>
      <c r="G7" s="24" t="s">
        <v>2060</v>
      </c>
      <c r="H7" s="5">
        <v>255041816</v>
      </c>
    </row>
    <row r="8" spans="1:10" ht="30" x14ac:dyDescent="0.25">
      <c r="A8" s="4" t="s">
        <v>24</v>
      </c>
      <c r="B8" s="4" t="s">
        <v>17</v>
      </c>
      <c r="C8" s="5" t="s">
        <v>13</v>
      </c>
      <c r="D8" s="6">
        <v>1912</v>
      </c>
      <c r="E8" s="3" t="s">
        <v>14</v>
      </c>
      <c r="F8" s="4" t="s">
        <v>25</v>
      </c>
      <c r="G8" s="24" t="s">
        <v>2061</v>
      </c>
      <c r="H8" s="5">
        <v>255041818</v>
      </c>
    </row>
    <row r="9" spans="1:10" x14ac:dyDescent="0.25">
      <c r="A9" s="4" t="s">
        <v>26</v>
      </c>
      <c r="B9" s="4" t="s">
        <v>20</v>
      </c>
      <c r="C9" s="5" t="s">
        <v>27</v>
      </c>
      <c r="D9" s="6">
        <v>1986</v>
      </c>
      <c r="E9" s="3" t="s">
        <v>28</v>
      </c>
      <c r="F9" s="4" t="s">
        <v>29</v>
      </c>
      <c r="G9" s="24" t="s">
        <v>2062</v>
      </c>
      <c r="H9" s="5">
        <v>2551090848</v>
      </c>
    </row>
    <row r="10" spans="1:10" ht="30" x14ac:dyDescent="0.25">
      <c r="A10" s="4" t="s">
        <v>30</v>
      </c>
      <c r="B10" s="4" t="s">
        <v>20</v>
      </c>
      <c r="C10" s="5" t="s">
        <v>31</v>
      </c>
      <c r="D10" s="6">
        <v>1972</v>
      </c>
      <c r="E10" s="3" t="s">
        <v>28</v>
      </c>
      <c r="F10" s="4" t="s">
        <v>32</v>
      </c>
      <c r="G10" s="24" t="s">
        <v>2063</v>
      </c>
      <c r="H10" s="5">
        <v>255331753</v>
      </c>
    </row>
    <row r="11" spans="1:10" ht="30" x14ac:dyDescent="0.25">
      <c r="A11" s="4" t="s">
        <v>33</v>
      </c>
      <c r="B11" s="4" t="s">
        <v>20</v>
      </c>
      <c r="C11" s="5" t="s">
        <v>34</v>
      </c>
      <c r="D11" s="6">
        <v>2008</v>
      </c>
      <c r="E11" s="3" t="s">
        <v>35</v>
      </c>
      <c r="F11" s="4" t="s">
        <v>36</v>
      </c>
      <c r="G11" s="24" t="s">
        <v>2064</v>
      </c>
      <c r="H11" s="5">
        <v>255331756</v>
      </c>
    </row>
    <row r="12" spans="1:10" ht="30" x14ac:dyDescent="0.25">
      <c r="A12" s="4" t="s">
        <v>37</v>
      </c>
      <c r="B12" s="4" t="s">
        <v>38</v>
      </c>
      <c r="C12" s="5" t="s">
        <v>39</v>
      </c>
      <c r="D12" s="6">
        <v>2007</v>
      </c>
      <c r="E12" s="3" t="s">
        <v>40</v>
      </c>
      <c r="F12" s="4" t="s">
        <v>41</v>
      </c>
      <c r="G12" s="24" t="s">
        <v>2065</v>
      </c>
      <c r="H12" s="5">
        <v>255189570</v>
      </c>
    </row>
    <row r="13" spans="1:10" ht="45" x14ac:dyDescent="0.25">
      <c r="A13" s="4" t="s">
        <v>42</v>
      </c>
      <c r="B13" s="4" t="s">
        <v>43</v>
      </c>
      <c r="C13" s="5" t="s">
        <v>44</v>
      </c>
      <c r="D13" s="6">
        <v>1972</v>
      </c>
      <c r="E13" s="3" t="s">
        <v>40</v>
      </c>
      <c r="F13" s="4" t="s">
        <v>45</v>
      </c>
      <c r="G13" s="24" t="s">
        <v>2066</v>
      </c>
      <c r="H13" s="5">
        <v>2551090787</v>
      </c>
    </row>
    <row r="14" spans="1:10" ht="30" x14ac:dyDescent="0.25">
      <c r="A14" s="4" t="s">
        <v>46</v>
      </c>
      <c r="B14" s="4" t="s">
        <v>47</v>
      </c>
      <c r="C14" s="5" t="s">
        <v>48</v>
      </c>
      <c r="D14" s="6">
        <v>1970</v>
      </c>
      <c r="E14" s="3" t="s">
        <v>14</v>
      </c>
      <c r="F14" s="4" t="s">
        <v>49</v>
      </c>
      <c r="G14" s="24" t="s">
        <v>2067</v>
      </c>
      <c r="H14" s="5">
        <v>255382216</v>
      </c>
    </row>
    <row r="15" spans="1:10" ht="30" x14ac:dyDescent="0.25">
      <c r="A15" s="4" t="s">
        <v>50</v>
      </c>
      <c r="B15" s="4" t="s">
        <v>51</v>
      </c>
      <c r="C15" s="5" t="s">
        <v>52</v>
      </c>
      <c r="D15" s="6">
        <v>1972</v>
      </c>
      <c r="E15" s="3" t="s">
        <v>14</v>
      </c>
      <c r="F15" s="4" t="s">
        <v>53</v>
      </c>
      <c r="G15" s="24" t="s">
        <v>2068</v>
      </c>
      <c r="H15" s="5">
        <v>255234508</v>
      </c>
    </row>
    <row r="16" spans="1:10" ht="30" x14ac:dyDescent="0.25">
      <c r="A16" s="4" t="s">
        <v>54</v>
      </c>
      <c r="B16" s="4" t="s">
        <v>47</v>
      </c>
      <c r="C16" s="5" t="s">
        <v>55</v>
      </c>
      <c r="D16" s="6">
        <v>1976</v>
      </c>
      <c r="E16" s="3" t="s">
        <v>14</v>
      </c>
      <c r="F16" s="4" t="s">
        <v>56</v>
      </c>
      <c r="G16" s="24" t="s">
        <v>2069</v>
      </c>
      <c r="H16" s="5">
        <v>255382217</v>
      </c>
    </row>
    <row r="17" spans="1:8" ht="30" x14ac:dyDescent="0.25">
      <c r="A17" s="4" t="s">
        <v>57</v>
      </c>
      <c r="B17" s="4" t="s">
        <v>47</v>
      </c>
      <c r="C17" s="5" t="s">
        <v>58</v>
      </c>
      <c r="D17" s="6">
        <v>1981</v>
      </c>
      <c r="E17" s="3" t="s">
        <v>14</v>
      </c>
      <c r="F17" s="4" t="s">
        <v>59</v>
      </c>
      <c r="G17" s="24" t="s">
        <v>2070</v>
      </c>
      <c r="H17" s="5">
        <v>255382218</v>
      </c>
    </row>
    <row r="18" spans="1:8" ht="30" x14ac:dyDescent="0.25">
      <c r="A18" s="4" t="s">
        <v>60</v>
      </c>
      <c r="B18" s="4" t="s">
        <v>47</v>
      </c>
      <c r="C18" s="5" t="s">
        <v>61</v>
      </c>
      <c r="D18" s="6">
        <v>1987</v>
      </c>
      <c r="E18" s="3" t="s">
        <v>14</v>
      </c>
      <c r="F18" s="4" t="s">
        <v>62</v>
      </c>
      <c r="G18" s="24" t="s">
        <v>2071</v>
      </c>
      <c r="H18" s="5">
        <v>255382219</v>
      </c>
    </row>
    <row r="19" spans="1:8" ht="30" x14ac:dyDescent="0.25">
      <c r="A19" s="4" t="s">
        <v>63</v>
      </c>
      <c r="B19" s="4" t="s">
        <v>64</v>
      </c>
      <c r="C19" s="5" t="s">
        <v>65</v>
      </c>
      <c r="D19" s="6">
        <v>1992</v>
      </c>
      <c r="E19" s="3" t="s">
        <v>14</v>
      </c>
      <c r="F19" s="4" t="s">
        <v>66</v>
      </c>
      <c r="G19" s="24" t="s">
        <v>2072</v>
      </c>
      <c r="H19" s="5">
        <v>255382220</v>
      </c>
    </row>
    <row r="20" spans="1:8" ht="30" x14ac:dyDescent="0.25">
      <c r="A20" s="4" t="s">
        <v>67</v>
      </c>
      <c r="B20" s="4" t="s">
        <v>68</v>
      </c>
      <c r="C20" s="5" t="s">
        <v>69</v>
      </c>
      <c r="D20" s="6">
        <v>1998</v>
      </c>
      <c r="E20" s="3" t="s">
        <v>14</v>
      </c>
      <c r="F20" s="4" t="s">
        <v>70</v>
      </c>
      <c r="G20" s="24" t="s">
        <v>2073</v>
      </c>
      <c r="H20" s="5">
        <v>2551108369</v>
      </c>
    </row>
    <row r="21" spans="1:8" ht="30" x14ac:dyDescent="0.25">
      <c r="A21" s="4" t="s">
        <v>71</v>
      </c>
      <c r="B21" s="4" t="s">
        <v>64</v>
      </c>
      <c r="C21" s="5" t="s">
        <v>72</v>
      </c>
      <c r="D21" s="6">
        <v>2004</v>
      </c>
      <c r="E21" s="3" t="s">
        <v>14</v>
      </c>
      <c r="F21" s="4" t="s">
        <v>73</v>
      </c>
      <c r="G21" s="24" t="s">
        <v>2074</v>
      </c>
      <c r="H21" s="5">
        <v>2551108370</v>
      </c>
    </row>
    <row r="22" spans="1:8" ht="30" x14ac:dyDescent="0.25">
      <c r="A22" s="4" t="s">
        <v>74</v>
      </c>
      <c r="B22" s="4" t="s">
        <v>75</v>
      </c>
      <c r="C22" s="5" t="s">
        <v>76</v>
      </c>
      <c r="D22" s="6">
        <v>1990</v>
      </c>
      <c r="E22" s="3" t="s">
        <v>77</v>
      </c>
      <c r="F22" s="4" t="s">
        <v>78</v>
      </c>
      <c r="G22" s="24" t="s">
        <v>2075</v>
      </c>
      <c r="H22" s="5">
        <v>255009238</v>
      </c>
    </row>
    <row r="23" spans="1:8" ht="30" x14ac:dyDescent="0.25">
      <c r="A23" s="4" t="s">
        <v>79</v>
      </c>
      <c r="B23" s="4" t="s">
        <v>20</v>
      </c>
      <c r="C23" s="5" t="s">
        <v>80</v>
      </c>
      <c r="D23" s="6">
        <v>1975</v>
      </c>
      <c r="E23" s="3" t="s">
        <v>77</v>
      </c>
      <c r="F23" s="4" t="s">
        <v>81</v>
      </c>
      <c r="G23" s="24" t="s">
        <v>2076</v>
      </c>
      <c r="H23" s="5">
        <v>255013546</v>
      </c>
    </row>
    <row r="24" spans="1:8" ht="30" x14ac:dyDescent="0.25">
      <c r="A24" s="4" t="s">
        <v>82</v>
      </c>
      <c r="B24" s="4" t="s">
        <v>83</v>
      </c>
      <c r="C24" s="5" t="s">
        <v>84</v>
      </c>
      <c r="D24" s="6">
        <v>1962</v>
      </c>
      <c r="E24" s="3" t="s">
        <v>77</v>
      </c>
      <c r="F24" s="4" t="s">
        <v>85</v>
      </c>
      <c r="G24" s="24" t="s">
        <v>2077</v>
      </c>
      <c r="H24" s="5">
        <v>2551018665</v>
      </c>
    </row>
    <row r="25" spans="1:8" ht="30" x14ac:dyDescent="0.25">
      <c r="A25" s="4" t="s">
        <v>86</v>
      </c>
      <c r="B25" s="4" t="s">
        <v>87</v>
      </c>
      <c r="C25" s="5" t="s">
        <v>88</v>
      </c>
      <c r="D25" s="6">
        <v>1931</v>
      </c>
      <c r="E25" s="3" t="s">
        <v>14</v>
      </c>
      <c r="F25" s="4" t="s">
        <v>89</v>
      </c>
      <c r="G25" s="24" t="s">
        <v>2078</v>
      </c>
      <c r="H25" s="5">
        <v>255331760</v>
      </c>
    </row>
    <row r="26" spans="1:8" ht="30" x14ac:dyDescent="0.25">
      <c r="A26" s="4" t="s">
        <v>90</v>
      </c>
      <c r="B26" s="4" t="s">
        <v>91</v>
      </c>
      <c r="C26" s="5" t="s">
        <v>92</v>
      </c>
      <c r="D26" s="6">
        <v>1932</v>
      </c>
      <c r="E26" s="3" t="s">
        <v>14</v>
      </c>
      <c r="F26" s="4" t="s">
        <v>93</v>
      </c>
      <c r="G26" s="24" t="s">
        <v>2079</v>
      </c>
      <c r="H26" s="5">
        <v>255331761</v>
      </c>
    </row>
    <row r="27" spans="1:8" x14ac:dyDescent="0.25">
      <c r="G27" s="24" t="s">
        <v>2080</v>
      </c>
    </row>
    <row r="28" spans="1:8" x14ac:dyDescent="0.25">
      <c r="A28" s="4" t="s">
        <v>94</v>
      </c>
      <c r="B28" s="4" t="s">
        <v>20</v>
      </c>
      <c r="C28" s="5" t="s">
        <v>95</v>
      </c>
      <c r="D28" s="6">
        <v>1926</v>
      </c>
      <c r="E28" s="3" t="s">
        <v>28</v>
      </c>
      <c r="F28" s="4" t="s">
        <v>96</v>
      </c>
      <c r="G28" s="24" t="s">
        <v>2081</v>
      </c>
      <c r="H28" s="5">
        <v>255355520</v>
      </c>
    </row>
    <row r="29" spans="1:8" x14ac:dyDescent="0.25">
      <c r="A29" s="4" t="s">
        <v>97</v>
      </c>
      <c r="B29" s="4" t="s">
        <v>20</v>
      </c>
      <c r="C29" s="5" t="s">
        <v>95</v>
      </c>
      <c r="D29" s="6">
        <v>1926</v>
      </c>
      <c r="E29" s="3" t="s">
        <v>28</v>
      </c>
      <c r="F29" s="4" t="s">
        <v>98</v>
      </c>
      <c r="G29" s="24" t="s">
        <v>2082</v>
      </c>
      <c r="H29" s="5">
        <v>255355515</v>
      </c>
    </row>
    <row r="30" spans="1:8" x14ac:dyDescent="0.25">
      <c r="A30" s="4" t="s">
        <v>99</v>
      </c>
      <c r="B30" s="4" t="s">
        <v>20</v>
      </c>
      <c r="C30" s="5" t="s">
        <v>95</v>
      </c>
      <c r="D30" s="6">
        <v>1926</v>
      </c>
      <c r="E30" s="3" t="s">
        <v>28</v>
      </c>
      <c r="F30" s="4" t="s">
        <v>100</v>
      </c>
      <c r="G30" s="24" t="s">
        <v>2083</v>
      </c>
      <c r="H30" s="5">
        <v>255355507</v>
      </c>
    </row>
    <row r="31" spans="1:8" ht="45" x14ac:dyDescent="0.25">
      <c r="A31" s="4" t="s">
        <v>101</v>
      </c>
      <c r="B31" s="4" t="s">
        <v>102</v>
      </c>
      <c r="C31" s="5" t="s">
        <v>103</v>
      </c>
      <c r="D31" s="6">
        <v>1996</v>
      </c>
      <c r="E31" s="3" t="s">
        <v>14</v>
      </c>
      <c r="F31" s="4" t="s">
        <v>104</v>
      </c>
      <c r="G31" s="24" t="s">
        <v>2084</v>
      </c>
      <c r="H31" s="5">
        <v>2551090945</v>
      </c>
    </row>
    <row r="32" spans="1:8" ht="30" x14ac:dyDescent="0.25">
      <c r="A32" s="4" t="s">
        <v>105</v>
      </c>
      <c r="B32" s="4" t="s">
        <v>106</v>
      </c>
      <c r="C32" s="5" t="s">
        <v>107</v>
      </c>
      <c r="D32" s="6">
        <v>1971</v>
      </c>
      <c r="E32" s="3" t="s">
        <v>108</v>
      </c>
      <c r="F32" s="4" t="s">
        <v>109</v>
      </c>
      <c r="G32" s="24" t="s">
        <v>2085</v>
      </c>
      <c r="H32" s="5">
        <v>255331770</v>
      </c>
    </row>
    <row r="33" spans="1:10" ht="60" x14ac:dyDescent="0.25">
      <c r="A33" s="4" t="s">
        <v>110</v>
      </c>
      <c r="B33" s="4" t="s">
        <v>111</v>
      </c>
      <c r="C33" s="5" t="s">
        <v>112</v>
      </c>
      <c r="D33" s="6">
        <v>1986</v>
      </c>
      <c r="E33" s="3" t="s">
        <v>77</v>
      </c>
      <c r="F33" s="4" t="s">
        <v>113</v>
      </c>
      <c r="G33" s="24" t="s">
        <v>2086</v>
      </c>
      <c r="H33" s="5">
        <v>255070025</v>
      </c>
    </row>
    <row r="34" spans="1:10" x14ac:dyDescent="0.25">
      <c r="A34" s="4" t="s">
        <v>114</v>
      </c>
      <c r="B34" s="4" t="s">
        <v>20</v>
      </c>
      <c r="C34" s="5" t="s">
        <v>115</v>
      </c>
      <c r="D34" s="6">
        <v>1960</v>
      </c>
      <c r="E34" s="3" t="s">
        <v>77</v>
      </c>
      <c r="F34" s="4" t="s">
        <v>116</v>
      </c>
      <c r="G34" s="24" t="s">
        <v>2087</v>
      </c>
      <c r="H34" s="5">
        <v>255331772</v>
      </c>
    </row>
    <row r="35" spans="1:10" ht="30" x14ac:dyDescent="0.25">
      <c r="A35" s="4" t="s">
        <v>117</v>
      </c>
      <c r="B35" s="4" t="s">
        <v>118</v>
      </c>
      <c r="C35" s="5" t="s">
        <v>119</v>
      </c>
      <c r="D35" s="6">
        <v>1958</v>
      </c>
      <c r="E35" s="3" t="s">
        <v>28</v>
      </c>
      <c r="F35" s="4" t="s">
        <v>120</v>
      </c>
      <c r="G35" s="24" t="s">
        <v>2088</v>
      </c>
      <c r="H35" s="5">
        <v>255030102</v>
      </c>
    </row>
    <row r="36" spans="1:10" x14ac:dyDescent="0.25">
      <c r="A36" s="4" t="s">
        <v>121</v>
      </c>
      <c r="B36" s="4" t="s">
        <v>20</v>
      </c>
      <c r="C36" s="5" t="s">
        <v>122</v>
      </c>
      <c r="D36" s="6">
        <v>1964</v>
      </c>
      <c r="E36" s="3" t="s">
        <v>77</v>
      </c>
      <c r="F36" s="4" t="s">
        <v>123</v>
      </c>
      <c r="G36" s="24" t="s">
        <v>2089</v>
      </c>
      <c r="H36" s="5">
        <v>255355517</v>
      </c>
    </row>
    <row r="37" spans="1:10" x14ac:dyDescent="0.25">
      <c r="A37" s="4" t="s">
        <v>124</v>
      </c>
      <c r="B37" s="4" t="s">
        <v>20</v>
      </c>
      <c r="C37" s="5" t="s">
        <v>125</v>
      </c>
      <c r="D37" s="6">
        <v>1936</v>
      </c>
      <c r="E37" s="3" t="s">
        <v>77</v>
      </c>
      <c r="F37" s="4" t="s">
        <v>126</v>
      </c>
      <c r="G37" s="24" t="s">
        <v>2090</v>
      </c>
      <c r="H37" s="5">
        <v>255331773</v>
      </c>
    </row>
    <row r="38" spans="1:10" ht="30" x14ac:dyDescent="0.25">
      <c r="A38" s="4" t="s">
        <v>127</v>
      </c>
      <c r="B38" s="4" t="s">
        <v>20</v>
      </c>
      <c r="C38" s="5" t="s">
        <v>128</v>
      </c>
      <c r="D38" s="6">
        <v>1975</v>
      </c>
      <c r="E38" s="3" t="s">
        <v>14</v>
      </c>
      <c r="F38" s="4" t="s">
        <v>129</v>
      </c>
      <c r="G38" s="24" t="s">
        <v>2091</v>
      </c>
      <c r="H38" s="5">
        <v>255045667</v>
      </c>
    </row>
    <row r="39" spans="1:10" ht="30" x14ac:dyDescent="0.25">
      <c r="A39" s="4" t="s">
        <v>130</v>
      </c>
      <c r="B39" s="4" t="s">
        <v>20</v>
      </c>
      <c r="C39" s="5" t="s">
        <v>131</v>
      </c>
      <c r="D39" s="6">
        <v>1958</v>
      </c>
      <c r="E39" s="3" t="s">
        <v>77</v>
      </c>
      <c r="F39" s="4" t="s">
        <v>132</v>
      </c>
      <c r="G39" s="24" t="s">
        <v>2092</v>
      </c>
      <c r="H39" s="5">
        <v>255045127</v>
      </c>
    </row>
    <row r="40" spans="1:10" ht="30" x14ac:dyDescent="0.25">
      <c r="A40" s="4" t="s">
        <v>133</v>
      </c>
      <c r="B40" s="4" t="s">
        <v>20</v>
      </c>
      <c r="C40" s="5" t="s">
        <v>131</v>
      </c>
      <c r="D40" s="6">
        <v>1959</v>
      </c>
      <c r="E40" s="3" t="s">
        <v>77</v>
      </c>
      <c r="F40" s="4" t="s">
        <v>134</v>
      </c>
      <c r="G40" s="24" t="s">
        <v>2093</v>
      </c>
      <c r="H40" s="5">
        <v>255045128</v>
      </c>
    </row>
    <row r="41" spans="1:10" ht="30" x14ac:dyDescent="0.25">
      <c r="A41" s="4" t="s">
        <v>135</v>
      </c>
      <c r="B41" s="4" t="s">
        <v>20</v>
      </c>
      <c r="C41" s="5" t="s">
        <v>131</v>
      </c>
      <c r="D41" s="6">
        <v>1960</v>
      </c>
      <c r="E41" s="3" t="s">
        <v>77</v>
      </c>
      <c r="F41" s="4" t="s">
        <v>136</v>
      </c>
      <c r="G41" s="24" t="s">
        <v>2094</v>
      </c>
      <c r="H41" s="5">
        <v>255045129</v>
      </c>
    </row>
    <row r="42" spans="1:10" ht="30" x14ac:dyDescent="0.25">
      <c r="A42" s="4" t="s">
        <v>137</v>
      </c>
      <c r="B42" s="4" t="s">
        <v>20</v>
      </c>
      <c r="C42" s="5" t="s">
        <v>131</v>
      </c>
      <c r="D42" s="6">
        <v>1961</v>
      </c>
      <c r="E42" s="3" t="s">
        <v>77</v>
      </c>
      <c r="F42" s="4" t="s">
        <v>138</v>
      </c>
      <c r="G42" s="24" t="s">
        <v>2095</v>
      </c>
      <c r="H42" s="5">
        <v>255045130</v>
      </c>
    </row>
    <row r="43" spans="1:10" s="10" customFormat="1" ht="30" x14ac:dyDescent="0.25">
      <c r="A43" s="7" t="s">
        <v>139</v>
      </c>
      <c r="B43" s="7" t="s">
        <v>140</v>
      </c>
      <c r="C43" s="8" t="s">
        <v>141</v>
      </c>
      <c r="D43" s="9">
        <v>2012</v>
      </c>
      <c r="E43" s="8" t="s">
        <v>40</v>
      </c>
      <c r="F43" s="7" t="s">
        <v>142</v>
      </c>
      <c r="G43" s="24" t="s">
        <v>2096</v>
      </c>
      <c r="H43" s="8">
        <v>255234507</v>
      </c>
    </row>
    <row r="44" spans="1:10" s="10" customFormat="1" ht="30" x14ac:dyDescent="0.25">
      <c r="A44" s="7" t="s">
        <v>143</v>
      </c>
      <c r="B44" s="7" t="s">
        <v>144</v>
      </c>
      <c r="C44" s="8" t="s">
        <v>145</v>
      </c>
      <c r="D44" s="9">
        <v>1977</v>
      </c>
      <c r="E44" s="8" t="s">
        <v>14</v>
      </c>
      <c r="F44" s="7" t="s">
        <v>146</v>
      </c>
      <c r="G44" s="24" t="s">
        <v>2097</v>
      </c>
      <c r="H44" s="8">
        <v>255049326</v>
      </c>
      <c r="I44" s="9"/>
      <c r="J44" s="9"/>
    </row>
    <row r="45" spans="1:10" s="10" customFormat="1" ht="30" x14ac:dyDescent="0.25">
      <c r="A45" s="7" t="s">
        <v>147</v>
      </c>
      <c r="B45" s="7" t="s">
        <v>148</v>
      </c>
      <c r="C45" s="8" t="s">
        <v>149</v>
      </c>
      <c r="D45" s="9">
        <v>1920</v>
      </c>
      <c r="E45" s="8" t="s">
        <v>14</v>
      </c>
      <c r="F45" s="7" t="s">
        <v>150</v>
      </c>
      <c r="G45" s="24" t="s">
        <v>2098</v>
      </c>
      <c r="H45" s="8">
        <v>255036478</v>
      </c>
      <c r="I45" s="9"/>
      <c r="J45" s="9"/>
    </row>
    <row r="46" spans="1:10" s="10" customFormat="1" x14ac:dyDescent="0.25">
      <c r="A46" s="7" t="s">
        <v>151</v>
      </c>
      <c r="B46" s="7" t="s">
        <v>20</v>
      </c>
      <c r="C46" s="8" t="s">
        <v>152</v>
      </c>
      <c r="D46" s="9">
        <v>1991</v>
      </c>
      <c r="E46" s="8" t="s">
        <v>77</v>
      </c>
      <c r="F46" s="7" t="s">
        <v>153</v>
      </c>
      <c r="G46" s="24" t="s">
        <v>2099</v>
      </c>
      <c r="H46" s="8">
        <v>255036552</v>
      </c>
    </row>
    <row r="47" spans="1:10" s="10" customFormat="1" x14ac:dyDescent="0.25">
      <c r="A47" s="7" t="s">
        <v>154</v>
      </c>
      <c r="B47" s="7" t="s">
        <v>20</v>
      </c>
      <c r="C47" s="8" t="s">
        <v>155</v>
      </c>
      <c r="D47" s="9">
        <v>1985</v>
      </c>
      <c r="E47" s="8" t="s">
        <v>77</v>
      </c>
      <c r="F47" s="7" t="s">
        <v>156</v>
      </c>
      <c r="G47" s="24" t="s">
        <v>2100</v>
      </c>
      <c r="H47" s="8">
        <v>2551081583</v>
      </c>
    </row>
    <row r="48" spans="1:10" s="10" customFormat="1" ht="30" x14ac:dyDescent="0.25">
      <c r="A48" s="7" t="s">
        <v>157</v>
      </c>
      <c r="B48" s="7" t="s">
        <v>158</v>
      </c>
      <c r="C48" s="8" t="s">
        <v>159</v>
      </c>
      <c r="D48" s="9">
        <v>1925</v>
      </c>
      <c r="E48" s="8" t="s">
        <v>14</v>
      </c>
      <c r="F48" s="7" t="s">
        <v>160</v>
      </c>
      <c r="G48" s="24" t="s">
        <v>2101</v>
      </c>
      <c r="H48" s="8">
        <v>255036477</v>
      </c>
    </row>
    <row r="49" spans="1:8" s="10" customFormat="1" ht="30" x14ac:dyDescent="0.25">
      <c r="A49" s="7" t="s">
        <v>161</v>
      </c>
      <c r="B49" s="7" t="s">
        <v>162</v>
      </c>
      <c r="C49" s="8" t="s">
        <v>163</v>
      </c>
      <c r="D49" s="9">
        <v>2009</v>
      </c>
      <c r="E49" s="8" t="s">
        <v>77</v>
      </c>
      <c r="F49" s="7" t="s">
        <v>164</v>
      </c>
      <c r="G49" s="24" t="s">
        <v>2102</v>
      </c>
      <c r="H49" s="8">
        <v>2551204518</v>
      </c>
    </row>
    <row r="50" spans="1:8" s="10" customFormat="1" ht="30" x14ac:dyDescent="0.25">
      <c r="A50" s="7" t="s">
        <v>165</v>
      </c>
      <c r="B50" s="7" t="s">
        <v>20</v>
      </c>
      <c r="C50" s="8" t="s">
        <v>166</v>
      </c>
      <c r="D50" s="9">
        <v>2011</v>
      </c>
      <c r="E50" s="8" t="s">
        <v>77</v>
      </c>
      <c r="F50" s="7" t="s">
        <v>167</v>
      </c>
      <c r="G50" s="24" t="s">
        <v>2103</v>
      </c>
      <c r="H50" s="8">
        <v>255068356</v>
      </c>
    </row>
    <row r="51" spans="1:8" s="10" customFormat="1" ht="30" x14ac:dyDescent="0.25">
      <c r="A51" s="7" t="s">
        <v>168</v>
      </c>
      <c r="B51" s="7" t="s">
        <v>169</v>
      </c>
      <c r="C51" s="8" t="s">
        <v>170</v>
      </c>
      <c r="D51" s="9">
        <v>2003</v>
      </c>
      <c r="E51" s="8" t="s">
        <v>40</v>
      </c>
      <c r="F51" s="7" t="s">
        <v>171</v>
      </c>
      <c r="G51" s="24" t="s">
        <v>2104</v>
      </c>
      <c r="H51" s="8">
        <v>2551096390</v>
      </c>
    </row>
    <row r="52" spans="1:8" s="10" customFormat="1" x14ac:dyDescent="0.25">
      <c r="A52" s="7" t="s">
        <v>172</v>
      </c>
      <c r="B52" s="7" t="s">
        <v>173</v>
      </c>
      <c r="C52" s="8" t="s">
        <v>174</v>
      </c>
      <c r="D52" s="9">
        <v>1975</v>
      </c>
      <c r="E52" s="8" t="s">
        <v>77</v>
      </c>
      <c r="F52" s="7" t="s">
        <v>175</v>
      </c>
      <c r="G52" s="24" t="s">
        <v>2105</v>
      </c>
      <c r="H52" s="8">
        <v>255002197</v>
      </c>
    </row>
    <row r="53" spans="1:8" s="10" customFormat="1" ht="30" x14ac:dyDescent="0.25">
      <c r="A53" s="7" t="s">
        <v>176</v>
      </c>
      <c r="B53" s="7" t="s">
        <v>177</v>
      </c>
      <c r="C53" s="8" t="s">
        <v>178</v>
      </c>
      <c r="D53" s="9">
        <v>2004</v>
      </c>
      <c r="E53" s="8" t="s">
        <v>14</v>
      </c>
      <c r="F53" s="7" t="s">
        <v>179</v>
      </c>
      <c r="G53" s="24" t="s">
        <v>2106</v>
      </c>
      <c r="H53" s="8">
        <v>2551123352</v>
      </c>
    </row>
    <row r="54" spans="1:8" s="10" customFormat="1" ht="30" x14ac:dyDescent="0.25">
      <c r="A54" s="7" t="s">
        <v>180</v>
      </c>
      <c r="B54" s="7" t="s">
        <v>181</v>
      </c>
      <c r="C54" s="8" t="s">
        <v>182</v>
      </c>
      <c r="D54" s="9">
        <v>2001</v>
      </c>
      <c r="E54" s="8" t="s">
        <v>14</v>
      </c>
      <c r="F54" s="7" t="s">
        <v>183</v>
      </c>
      <c r="G54" s="24" t="s">
        <v>2107</v>
      </c>
      <c r="H54" s="8">
        <v>2551110411</v>
      </c>
    </row>
    <row r="55" spans="1:8" s="10" customFormat="1" ht="30" x14ac:dyDescent="0.25">
      <c r="A55" s="7" t="s">
        <v>184</v>
      </c>
      <c r="B55" s="7" t="s">
        <v>20</v>
      </c>
      <c r="C55" s="8" t="s">
        <v>185</v>
      </c>
      <c r="D55" s="9">
        <v>1994</v>
      </c>
      <c r="E55" s="8" t="s">
        <v>14</v>
      </c>
      <c r="F55" s="7" t="s">
        <v>186</v>
      </c>
      <c r="G55" s="24" t="s">
        <v>2108</v>
      </c>
      <c r="H55" s="8">
        <v>2551036850</v>
      </c>
    </row>
    <row r="56" spans="1:8" s="10" customFormat="1" ht="45" x14ac:dyDescent="0.25">
      <c r="A56" s="7" t="s">
        <v>187</v>
      </c>
      <c r="B56" s="7" t="s">
        <v>188</v>
      </c>
      <c r="C56" s="8" t="s">
        <v>189</v>
      </c>
      <c r="D56" s="9">
        <v>1980</v>
      </c>
      <c r="E56" s="8" t="s">
        <v>77</v>
      </c>
      <c r="F56" s="7" t="s">
        <v>190</v>
      </c>
      <c r="G56" s="24" t="s">
        <v>2109</v>
      </c>
      <c r="H56" s="8">
        <v>255036560</v>
      </c>
    </row>
    <row r="57" spans="1:8" s="10" customFormat="1" ht="45" x14ac:dyDescent="0.25">
      <c r="A57" s="7" t="s">
        <v>191</v>
      </c>
      <c r="B57" s="7" t="s">
        <v>188</v>
      </c>
      <c r="C57" s="8" t="s">
        <v>189</v>
      </c>
      <c r="D57" s="9">
        <v>1981</v>
      </c>
      <c r="E57" s="8" t="s">
        <v>77</v>
      </c>
      <c r="F57" s="7" t="s">
        <v>192</v>
      </c>
      <c r="G57" s="24" t="s">
        <v>2110</v>
      </c>
      <c r="H57" s="8">
        <v>255036561</v>
      </c>
    </row>
    <row r="58" spans="1:8" s="10" customFormat="1" ht="45" x14ac:dyDescent="0.25">
      <c r="A58" s="7" t="s">
        <v>193</v>
      </c>
      <c r="B58" s="7" t="s">
        <v>188</v>
      </c>
      <c r="C58" s="8" t="s">
        <v>189</v>
      </c>
      <c r="D58" s="9">
        <v>1982</v>
      </c>
      <c r="E58" s="8" t="s">
        <v>77</v>
      </c>
      <c r="F58" s="7" t="s">
        <v>194</v>
      </c>
      <c r="G58" s="24" t="s">
        <v>2111</v>
      </c>
      <c r="H58" s="8">
        <v>255036562</v>
      </c>
    </row>
    <row r="59" spans="1:8" s="10" customFormat="1" ht="30" x14ac:dyDescent="0.25">
      <c r="A59" s="7" t="s">
        <v>195</v>
      </c>
      <c r="B59" s="7" t="s">
        <v>196</v>
      </c>
      <c r="C59" s="8" t="s">
        <v>197</v>
      </c>
      <c r="D59" s="9">
        <v>1937</v>
      </c>
      <c r="E59" s="8" t="s">
        <v>14</v>
      </c>
      <c r="F59" s="7" t="s">
        <v>198</v>
      </c>
      <c r="G59" s="24" t="s">
        <v>2112</v>
      </c>
      <c r="H59" s="8">
        <v>255286729</v>
      </c>
    </row>
    <row r="60" spans="1:8" s="10" customFormat="1" ht="30" x14ac:dyDescent="0.25">
      <c r="A60" s="7" t="s">
        <v>199</v>
      </c>
      <c r="B60" s="7" t="s">
        <v>20</v>
      </c>
      <c r="C60" s="8" t="s">
        <v>200</v>
      </c>
      <c r="D60" s="9">
        <v>1993</v>
      </c>
      <c r="E60" s="8" t="s">
        <v>14</v>
      </c>
      <c r="F60" s="7" t="s">
        <v>201</v>
      </c>
      <c r="G60" s="24" t="s">
        <v>2113</v>
      </c>
      <c r="H60" s="8">
        <v>2551055880</v>
      </c>
    </row>
    <row r="61" spans="1:8" s="10" customFormat="1" ht="45" x14ac:dyDescent="0.25">
      <c r="A61" s="7" t="s">
        <v>202</v>
      </c>
      <c r="B61" s="7" t="s">
        <v>188</v>
      </c>
      <c r="C61" s="8" t="s">
        <v>203</v>
      </c>
      <c r="D61" s="9">
        <v>1972</v>
      </c>
      <c r="E61" s="8" t="s">
        <v>77</v>
      </c>
      <c r="F61" s="7" t="s">
        <v>204</v>
      </c>
      <c r="G61" s="24" t="s">
        <v>2114</v>
      </c>
      <c r="H61" s="8">
        <v>255036556</v>
      </c>
    </row>
    <row r="62" spans="1:8" s="10" customFormat="1" ht="30" x14ac:dyDescent="0.25">
      <c r="A62" s="7" t="s">
        <v>205</v>
      </c>
      <c r="B62" s="7" t="s">
        <v>206</v>
      </c>
      <c r="C62" s="8" t="s">
        <v>207</v>
      </c>
      <c r="D62" s="9">
        <v>1967</v>
      </c>
      <c r="E62" s="8" t="s">
        <v>14</v>
      </c>
      <c r="F62" s="7" t="s">
        <v>208</v>
      </c>
      <c r="G62" s="24" t="s">
        <v>2115</v>
      </c>
      <c r="H62" s="8">
        <v>255036505</v>
      </c>
    </row>
    <row r="63" spans="1:8" s="10" customFormat="1" ht="30" x14ac:dyDescent="0.25">
      <c r="A63" s="7" t="s">
        <v>209</v>
      </c>
      <c r="B63" s="7" t="s">
        <v>210</v>
      </c>
      <c r="C63" s="8" t="s">
        <v>211</v>
      </c>
      <c r="D63" s="9">
        <v>1987</v>
      </c>
      <c r="E63" s="8" t="s">
        <v>77</v>
      </c>
      <c r="F63" s="7" t="s">
        <v>212</v>
      </c>
      <c r="G63" s="24" t="s">
        <v>2116</v>
      </c>
      <c r="H63" s="8">
        <v>2551124224</v>
      </c>
    </row>
    <row r="64" spans="1:8" s="10" customFormat="1" ht="30" x14ac:dyDescent="0.25">
      <c r="A64" s="7" t="s">
        <v>213</v>
      </c>
      <c r="B64" s="7" t="s">
        <v>214</v>
      </c>
      <c r="C64" s="8" t="s">
        <v>215</v>
      </c>
      <c r="D64" s="9">
        <v>1967</v>
      </c>
      <c r="E64" s="8" t="s">
        <v>77</v>
      </c>
      <c r="F64" s="7" t="s">
        <v>216</v>
      </c>
      <c r="G64" s="24" t="s">
        <v>2117</v>
      </c>
      <c r="H64" s="8">
        <v>255355538</v>
      </c>
    </row>
    <row r="65" spans="1:8" s="10" customFormat="1" ht="30" x14ac:dyDescent="0.25">
      <c r="A65" s="7" t="s">
        <v>217</v>
      </c>
      <c r="B65" s="7" t="s">
        <v>218</v>
      </c>
      <c r="C65" s="8" t="s">
        <v>219</v>
      </c>
      <c r="D65" s="9">
        <v>1995</v>
      </c>
      <c r="E65" s="8" t="s">
        <v>77</v>
      </c>
      <c r="F65" s="7" t="s">
        <v>220</v>
      </c>
      <c r="G65" s="24" t="s">
        <v>2118</v>
      </c>
      <c r="H65" s="8">
        <v>2551049447</v>
      </c>
    </row>
    <row r="66" spans="1:8" s="10" customFormat="1" ht="30" x14ac:dyDescent="0.25">
      <c r="A66" s="7" t="s">
        <v>221</v>
      </c>
      <c r="B66" s="7" t="s">
        <v>222</v>
      </c>
      <c r="C66" s="8" t="s">
        <v>223</v>
      </c>
      <c r="D66" s="9">
        <v>1992</v>
      </c>
      <c r="E66" s="8" t="s">
        <v>77</v>
      </c>
      <c r="F66" s="7" t="s">
        <v>224</v>
      </c>
      <c r="G66" s="24" t="s">
        <v>2119</v>
      </c>
      <c r="H66" s="8">
        <v>2551049449</v>
      </c>
    </row>
    <row r="67" spans="1:8" s="10" customFormat="1" ht="30" x14ac:dyDescent="0.25">
      <c r="A67" s="7" t="s">
        <v>225</v>
      </c>
      <c r="B67" s="7" t="s">
        <v>226</v>
      </c>
      <c r="C67" s="8" t="s">
        <v>227</v>
      </c>
      <c r="D67" s="9">
        <v>1997</v>
      </c>
      <c r="E67" s="8" t="s">
        <v>77</v>
      </c>
      <c r="F67" s="7" t="s">
        <v>228</v>
      </c>
      <c r="G67" s="24" t="s">
        <v>2120</v>
      </c>
      <c r="H67" s="8">
        <v>2551049450</v>
      </c>
    </row>
    <row r="68" spans="1:8" s="10" customFormat="1" ht="30" x14ac:dyDescent="0.25">
      <c r="A68" s="7" t="s">
        <v>229</v>
      </c>
      <c r="B68" s="7" t="s">
        <v>230</v>
      </c>
      <c r="C68" s="8" t="s">
        <v>231</v>
      </c>
      <c r="D68" s="9">
        <v>2000</v>
      </c>
      <c r="E68" s="8" t="s">
        <v>77</v>
      </c>
      <c r="F68" s="7" t="s">
        <v>232</v>
      </c>
      <c r="G68" s="24" t="s">
        <v>2121</v>
      </c>
      <c r="H68" s="8">
        <v>2551073966</v>
      </c>
    </row>
    <row r="69" spans="1:8" s="10" customFormat="1" x14ac:dyDescent="0.25">
      <c r="A69" s="7" t="s">
        <v>233</v>
      </c>
      <c r="B69" s="7" t="s">
        <v>234</v>
      </c>
      <c r="C69" s="8" t="s">
        <v>235</v>
      </c>
      <c r="D69" s="9">
        <v>1991</v>
      </c>
      <c r="E69" s="8" t="s">
        <v>77</v>
      </c>
      <c r="F69" s="7" t="s">
        <v>236</v>
      </c>
      <c r="G69" s="24" t="s">
        <v>2122</v>
      </c>
      <c r="H69" s="8">
        <v>255286730</v>
      </c>
    </row>
    <row r="70" spans="1:8" s="10" customFormat="1" x14ac:dyDescent="0.25">
      <c r="A70" s="7" t="s">
        <v>237</v>
      </c>
      <c r="B70" s="7" t="s">
        <v>238</v>
      </c>
      <c r="C70" s="8" t="s">
        <v>235</v>
      </c>
      <c r="D70" s="9">
        <v>1992</v>
      </c>
      <c r="E70" s="8" t="s">
        <v>77</v>
      </c>
      <c r="F70" s="7" t="s">
        <v>239</v>
      </c>
      <c r="G70" s="24" t="s">
        <v>2123</v>
      </c>
      <c r="H70" s="8">
        <v>255286731</v>
      </c>
    </row>
    <row r="71" spans="1:8" s="10" customFormat="1" x14ac:dyDescent="0.25">
      <c r="A71" s="7" t="s">
        <v>240</v>
      </c>
      <c r="B71" s="7" t="s">
        <v>238</v>
      </c>
      <c r="C71" s="8" t="s">
        <v>235</v>
      </c>
      <c r="D71" s="9">
        <v>1992</v>
      </c>
      <c r="E71" s="8" t="s">
        <v>77</v>
      </c>
      <c r="F71" s="7" t="s">
        <v>241</v>
      </c>
      <c r="G71" s="24" t="s">
        <v>2124</v>
      </c>
      <c r="H71" s="8">
        <v>2551049452</v>
      </c>
    </row>
    <row r="72" spans="1:8" s="10" customFormat="1" ht="30" x14ac:dyDescent="0.25">
      <c r="A72" s="7" t="s">
        <v>242</v>
      </c>
      <c r="B72" s="7" t="s">
        <v>243</v>
      </c>
      <c r="C72" s="8" t="s">
        <v>244</v>
      </c>
      <c r="D72" s="9">
        <v>1971</v>
      </c>
      <c r="E72" s="8" t="s">
        <v>77</v>
      </c>
      <c r="F72" s="7" t="s">
        <v>245</v>
      </c>
      <c r="G72" s="24" t="s">
        <v>2125</v>
      </c>
      <c r="H72" s="8">
        <v>255036525</v>
      </c>
    </row>
    <row r="73" spans="1:8" s="10" customFormat="1" x14ac:dyDescent="0.25">
      <c r="A73" s="7" t="s">
        <v>246</v>
      </c>
      <c r="B73" s="7" t="s">
        <v>20</v>
      </c>
      <c r="C73" s="8" t="s">
        <v>247</v>
      </c>
      <c r="D73" s="9">
        <v>1968</v>
      </c>
      <c r="E73" s="8" t="s">
        <v>77</v>
      </c>
      <c r="F73" s="7" t="s">
        <v>248</v>
      </c>
      <c r="G73" s="24" t="s">
        <v>2126</v>
      </c>
      <c r="H73" s="8">
        <v>255036526</v>
      </c>
    </row>
    <row r="74" spans="1:8" s="10" customFormat="1" x14ac:dyDescent="0.25">
      <c r="A74" s="7" t="s">
        <v>249</v>
      </c>
      <c r="B74" s="7" t="s">
        <v>20</v>
      </c>
      <c r="C74" s="8" t="s">
        <v>250</v>
      </c>
      <c r="D74" s="9">
        <v>1988</v>
      </c>
      <c r="E74" s="8" t="s">
        <v>77</v>
      </c>
      <c r="F74" s="7" t="s">
        <v>251</v>
      </c>
      <c r="G74" s="24" t="s">
        <v>2127</v>
      </c>
      <c r="H74" s="8">
        <v>255036523</v>
      </c>
    </row>
    <row r="75" spans="1:8" s="10" customFormat="1" x14ac:dyDescent="0.25">
      <c r="A75" s="7" t="s">
        <v>252</v>
      </c>
      <c r="B75" s="7" t="s">
        <v>20</v>
      </c>
      <c r="C75" s="8" t="s">
        <v>250</v>
      </c>
      <c r="D75" s="9">
        <v>1988</v>
      </c>
      <c r="E75" s="8" t="s">
        <v>77</v>
      </c>
      <c r="F75" s="7" t="s">
        <v>253</v>
      </c>
      <c r="G75" s="24" t="s">
        <v>2128</v>
      </c>
      <c r="H75" s="8">
        <v>255036524</v>
      </c>
    </row>
    <row r="76" spans="1:8" s="10" customFormat="1" x14ac:dyDescent="0.25">
      <c r="A76" s="7" t="s">
        <v>254</v>
      </c>
      <c r="B76" s="7" t="s">
        <v>255</v>
      </c>
      <c r="C76" s="8" t="s">
        <v>256</v>
      </c>
      <c r="D76" s="9">
        <v>2002</v>
      </c>
      <c r="E76" s="8" t="s">
        <v>77</v>
      </c>
      <c r="F76" s="7" t="s">
        <v>257</v>
      </c>
      <c r="G76" s="24" t="s">
        <v>2129</v>
      </c>
      <c r="H76" s="8">
        <v>2551132435</v>
      </c>
    </row>
    <row r="77" spans="1:8" s="10" customFormat="1" x14ac:dyDescent="0.25">
      <c r="A77" s="7" t="s">
        <v>258</v>
      </c>
      <c r="B77" s="7" t="s">
        <v>255</v>
      </c>
      <c r="C77" s="8" t="s">
        <v>259</v>
      </c>
      <c r="D77" s="11">
        <v>2002</v>
      </c>
      <c r="E77" s="8" t="s">
        <v>77</v>
      </c>
      <c r="F77" s="7" t="s">
        <v>260</v>
      </c>
      <c r="G77" s="24" t="s">
        <v>2130</v>
      </c>
      <c r="H77" s="12">
        <v>2551132436</v>
      </c>
    </row>
    <row r="78" spans="1:8" s="10" customFormat="1" x14ac:dyDescent="0.25">
      <c r="A78" s="7" t="s">
        <v>261</v>
      </c>
      <c r="B78" s="7" t="s">
        <v>20</v>
      </c>
      <c r="C78" s="8" t="s">
        <v>262</v>
      </c>
      <c r="D78" s="9">
        <v>1942</v>
      </c>
      <c r="E78" s="8" t="s">
        <v>77</v>
      </c>
      <c r="F78" s="7" t="s">
        <v>263</v>
      </c>
      <c r="G78" s="24" t="s">
        <v>2131</v>
      </c>
      <c r="H78" s="8">
        <v>255286732</v>
      </c>
    </row>
    <row r="79" spans="1:8" s="10" customFormat="1" x14ac:dyDescent="0.25">
      <c r="A79" s="7" t="s">
        <v>264</v>
      </c>
      <c r="B79" s="7" t="s">
        <v>20</v>
      </c>
      <c r="C79" s="8" t="s">
        <v>265</v>
      </c>
      <c r="D79" s="9">
        <v>1999</v>
      </c>
      <c r="E79" s="8" t="s">
        <v>108</v>
      </c>
      <c r="F79" s="7" t="s">
        <v>266</v>
      </c>
      <c r="G79" s="24" t="s">
        <v>2132</v>
      </c>
      <c r="H79" s="8">
        <v>2551049446</v>
      </c>
    </row>
    <row r="80" spans="1:8" s="10" customFormat="1" x14ac:dyDescent="0.25">
      <c r="A80" s="7" t="s">
        <v>267</v>
      </c>
      <c r="B80" s="7" t="s">
        <v>20</v>
      </c>
      <c r="C80" s="8" t="s">
        <v>268</v>
      </c>
      <c r="D80" s="9">
        <v>1945</v>
      </c>
      <c r="E80" s="8" t="s">
        <v>77</v>
      </c>
      <c r="F80" s="7" t="s">
        <v>269</v>
      </c>
      <c r="G80" s="24" t="s">
        <v>2133</v>
      </c>
      <c r="H80" s="8">
        <v>255030202</v>
      </c>
    </row>
    <row r="81" spans="1:8" s="10" customFormat="1" x14ac:dyDescent="0.25">
      <c r="A81" s="7" t="s">
        <v>270</v>
      </c>
      <c r="B81" s="7" t="s">
        <v>20</v>
      </c>
      <c r="C81" s="8" t="s">
        <v>271</v>
      </c>
      <c r="D81" s="9">
        <v>2005</v>
      </c>
      <c r="E81" s="8" t="s">
        <v>28</v>
      </c>
      <c r="F81" s="7" t="s">
        <v>272</v>
      </c>
      <c r="G81" s="24" t="s">
        <v>2134</v>
      </c>
      <c r="H81" s="8">
        <v>255317125</v>
      </c>
    </row>
    <row r="82" spans="1:8" s="10" customFormat="1" x14ac:dyDescent="0.25">
      <c r="A82" s="7" t="s">
        <v>273</v>
      </c>
      <c r="B82" s="7" t="s">
        <v>274</v>
      </c>
      <c r="C82" s="8" t="s">
        <v>275</v>
      </c>
      <c r="D82" s="9">
        <v>1948</v>
      </c>
      <c r="E82" s="8" t="s">
        <v>77</v>
      </c>
      <c r="F82" s="7" t="s">
        <v>276</v>
      </c>
      <c r="G82" s="24" t="s">
        <v>2135</v>
      </c>
      <c r="H82" s="8">
        <v>255355542</v>
      </c>
    </row>
    <row r="83" spans="1:8" s="10" customFormat="1" ht="30" x14ac:dyDescent="0.25">
      <c r="A83" s="7" t="s">
        <v>277</v>
      </c>
      <c r="B83" s="7" t="s">
        <v>278</v>
      </c>
      <c r="C83" s="8" t="s">
        <v>279</v>
      </c>
      <c r="D83" s="9">
        <v>1929</v>
      </c>
      <c r="E83" s="8" t="s">
        <v>14</v>
      </c>
      <c r="F83" s="7" t="s">
        <v>280</v>
      </c>
      <c r="G83" s="24" t="s">
        <v>2136</v>
      </c>
      <c r="H83" s="8">
        <v>255355509</v>
      </c>
    </row>
    <row r="84" spans="1:8" s="10" customFormat="1" ht="30" x14ac:dyDescent="0.25">
      <c r="A84" s="7" t="s">
        <v>281</v>
      </c>
      <c r="B84" s="7" t="s">
        <v>20</v>
      </c>
      <c r="C84" s="8" t="s">
        <v>282</v>
      </c>
      <c r="D84" s="9">
        <v>1960</v>
      </c>
      <c r="E84" s="8" t="s">
        <v>14</v>
      </c>
      <c r="F84" s="7" t="s">
        <v>283</v>
      </c>
      <c r="G84" s="24" t="s">
        <v>2137</v>
      </c>
      <c r="H84" s="8">
        <v>255355514</v>
      </c>
    </row>
    <row r="85" spans="1:8" s="10" customFormat="1" x14ac:dyDescent="0.25">
      <c r="A85" s="7" t="s">
        <v>284</v>
      </c>
      <c r="B85" s="7" t="s">
        <v>285</v>
      </c>
      <c r="C85" s="8" t="s">
        <v>286</v>
      </c>
      <c r="D85" s="9">
        <v>1879</v>
      </c>
      <c r="E85" s="8" t="s">
        <v>77</v>
      </c>
      <c r="F85" s="7" t="s">
        <v>287</v>
      </c>
      <c r="G85" s="24" t="s">
        <v>2138</v>
      </c>
      <c r="H85" s="8">
        <v>255355540</v>
      </c>
    </row>
    <row r="86" spans="1:8" s="10" customFormat="1" ht="30" x14ac:dyDescent="0.25">
      <c r="A86" s="7" t="s">
        <v>288</v>
      </c>
      <c r="B86" s="7" t="s">
        <v>20</v>
      </c>
      <c r="C86" s="8" t="s">
        <v>289</v>
      </c>
      <c r="D86" s="9">
        <v>1967</v>
      </c>
      <c r="E86" s="8" t="s">
        <v>77</v>
      </c>
      <c r="F86" s="7" t="s">
        <v>290</v>
      </c>
      <c r="G86" s="24" t="s">
        <v>2139</v>
      </c>
      <c r="H86" s="8">
        <v>2551090847</v>
      </c>
    </row>
    <row r="87" spans="1:8" s="10" customFormat="1" ht="30" x14ac:dyDescent="0.25">
      <c r="A87" s="7" t="s">
        <v>291</v>
      </c>
      <c r="B87" s="7" t="s">
        <v>20</v>
      </c>
      <c r="C87" s="8" t="s">
        <v>292</v>
      </c>
      <c r="D87" s="9">
        <v>2007</v>
      </c>
      <c r="E87" s="8" t="s">
        <v>14</v>
      </c>
      <c r="F87" s="7" t="s">
        <v>293</v>
      </c>
      <c r="G87" s="24" t="s">
        <v>2140</v>
      </c>
      <c r="H87" s="8">
        <v>2551174471</v>
      </c>
    </row>
    <row r="88" spans="1:8" s="10" customFormat="1" ht="30" x14ac:dyDescent="0.25">
      <c r="A88" s="7" t="s">
        <v>294</v>
      </c>
      <c r="B88" s="7" t="s">
        <v>295</v>
      </c>
      <c r="C88" s="8" t="s">
        <v>296</v>
      </c>
      <c r="D88" s="9">
        <v>1973</v>
      </c>
      <c r="E88" s="8" t="s">
        <v>14</v>
      </c>
      <c r="F88" s="7" t="s">
        <v>297</v>
      </c>
      <c r="G88" s="24" t="s">
        <v>2141</v>
      </c>
      <c r="H88" s="8">
        <v>255015610</v>
      </c>
    </row>
    <row r="89" spans="1:8" s="10" customFormat="1" x14ac:dyDescent="0.25">
      <c r="A89" s="7" t="s">
        <v>298</v>
      </c>
      <c r="B89" s="7" t="s">
        <v>299</v>
      </c>
      <c r="C89" s="8" t="s">
        <v>300</v>
      </c>
      <c r="D89" s="9">
        <v>1970</v>
      </c>
      <c r="E89" s="8" t="s">
        <v>108</v>
      </c>
      <c r="F89" s="7" t="s">
        <v>301</v>
      </c>
      <c r="G89" s="24" t="s">
        <v>2142</v>
      </c>
      <c r="H89" s="8">
        <v>255015564</v>
      </c>
    </row>
    <row r="90" spans="1:8" s="10" customFormat="1" ht="30" x14ac:dyDescent="0.25">
      <c r="A90" s="7" t="s">
        <v>302</v>
      </c>
      <c r="B90" s="7" t="s">
        <v>303</v>
      </c>
      <c r="C90" s="8" t="s">
        <v>304</v>
      </c>
      <c r="D90" s="9">
        <v>1983</v>
      </c>
      <c r="E90" s="8" t="s">
        <v>77</v>
      </c>
      <c r="F90" s="7" t="s">
        <v>305</v>
      </c>
      <c r="G90" s="24" t="s">
        <v>2143</v>
      </c>
      <c r="H90" s="8">
        <v>255009977</v>
      </c>
    </row>
    <row r="91" spans="1:8" s="10" customFormat="1" x14ac:dyDescent="0.25">
      <c r="A91" s="7" t="s">
        <v>306</v>
      </c>
      <c r="B91" s="7" t="s">
        <v>307</v>
      </c>
      <c r="C91" s="8" t="s">
        <v>308</v>
      </c>
      <c r="D91" s="9">
        <v>1984</v>
      </c>
      <c r="E91" s="8" t="s">
        <v>77</v>
      </c>
      <c r="F91" s="7" t="s">
        <v>309</v>
      </c>
      <c r="G91" s="24" t="s">
        <v>2144</v>
      </c>
      <c r="H91" s="8">
        <v>255009968</v>
      </c>
    </row>
    <row r="92" spans="1:8" s="10" customFormat="1" ht="30" x14ac:dyDescent="0.25">
      <c r="A92" s="7" t="s">
        <v>310</v>
      </c>
      <c r="B92" s="7" t="s">
        <v>311</v>
      </c>
      <c r="C92" s="8" t="s">
        <v>312</v>
      </c>
      <c r="D92" s="9">
        <v>1994</v>
      </c>
      <c r="E92" s="8" t="s">
        <v>14</v>
      </c>
      <c r="F92" s="7" t="s">
        <v>313</v>
      </c>
      <c r="G92" s="24" t="s">
        <v>2145</v>
      </c>
      <c r="H92" s="8">
        <v>2551017621</v>
      </c>
    </row>
    <row r="93" spans="1:8" s="10" customFormat="1" x14ac:dyDescent="0.25">
      <c r="A93" s="10" t="s">
        <v>314</v>
      </c>
      <c r="B93" s="10" t="s">
        <v>315</v>
      </c>
      <c r="C93" s="12" t="s">
        <v>316</v>
      </c>
      <c r="D93" s="11">
        <v>1988</v>
      </c>
      <c r="E93" s="8" t="s">
        <v>77</v>
      </c>
      <c r="F93" s="10" t="s">
        <v>317</v>
      </c>
      <c r="G93" s="24" t="s">
        <v>2146</v>
      </c>
      <c r="H93" s="12">
        <v>2551018647</v>
      </c>
    </row>
    <row r="94" spans="1:8" s="10" customFormat="1" ht="30" x14ac:dyDescent="0.25">
      <c r="A94" s="7" t="s">
        <v>318</v>
      </c>
      <c r="B94" s="7" t="s">
        <v>319</v>
      </c>
      <c r="C94" s="8" t="s">
        <v>320</v>
      </c>
      <c r="D94" s="9">
        <v>1912</v>
      </c>
      <c r="E94" s="8" t="s">
        <v>14</v>
      </c>
      <c r="F94" s="7" t="s">
        <v>321</v>
      </c>
      <c r="G94" s="24" t="s">
        <v>2147</v>
      </c>
      <c r="H94" s="8">
        <v>255355537</v>
      </c>
    </row>
    <row r="95" spans="1:8" s="10" customFormat="1" ht="30" x14ac:dyDescent="0.25">
      <c r="A95" s="7" t="s">
        <v>322</v>
      </c>
      <c r="B95" s="7" t="s">
        <v>323</v>
      </c>
      <c r="C95" s="8" t="s">
        <v>324</v>
      </c>
      <c r="D95" s="9">
        <v>1972</v>
      </c>
      <c r="E95" s="8" t="s">
        <v>77</v>
      </c>
      <c r="F95" s="7" t="s">
        <v>325</v>
      </c>
      <c r="G95" s="24" t="s">
        <v>2148</v>
      </c>
      <c r="H95" s="8">
        <v>255036419</v>
      </c>
    </row>
    <row r="96" spans="1:8" s="10" customFormat="1" x14ac:dyDescent="0.25">
      <c r="A96" s="7" t="s">
        <v>326</v>
      </c>
      <c r="B96" s="7" t="s">
        <v>327</v>
      </c>
      <c r="C96" s="8" t="s">
        <v>328</v>
      </c>
      <c r="D96" s="9">
        <v>1972</v>
      </c>
      <c r="E96" s="8" t="s">
        <v>77</v>
      </c>
      <c r="F96" s="7" t="s">
        <v>329</v>
      </c>
      <c r="G96" s="24" t="s">
        <v>2149</v>
      </c>
      <c r="H96" s="8">
        <v>2551090891</v>
      </c>
    </row>
    <row r="97" spans="1:8" s="10" customFormat="1" ht="30" x14ac:dyDescent="0.25">
      <c r="A97" s="7" t="s">
        <v>330</v>
      </c>
      <c r="B97" s="7" t="s">
        <v>20</v>
      </c>
      <c r="C97" s="8" t="s">
        <v>331</v>
      </c>
      <c r="D97" s="9">
        <v>1970</v>
      </c>
      <c r="E97" s="8" t="s">
        <v>14</v>
      </c>
      <c r="F97" s="7" t="s">
        <v>332</v>
      </c>
      <c r="G97" s="24" t="s">
        <v>2150</v>
      </c>
      <c r="H97" s="8">
        <v>2551099323</v>
      </c>
    </row>
    <row r="98" spans="1:8" s="10" customFormat="1" ht="30" x14ac:dyDescent="0.25">
      <c r="A98" s="7" t="s">
        <v>333</v>
      </c>
      <c r="B98" s="7" t="s">
        <v>334</v>
      </c>
      <c r="C98" s="8" t="s">
        <v>335</v>
      </c>
      <c r="D98" s="9">
        <v>1973</v>
      </c>
      <c r="E98" s="8" t="s">
        <v>14</v>
      </c>
      <c r="F98" s="7" t="s">
        <v>336</v>
      </c>
      <c r="G98" s="24" t="s">
        <v>2151</v>
      </c>
      <c r="H98" s="8">
        <v>2551095663</v>
      </c>
    </row>
    <row r="99" spans="1:8" s="10" customFormat="1" ht="30" x14ac:dyDescent="0.25">
      <c r="A99" s="7" t="s">
        <v>337</v>
      </c>
      <c r="B99" s="7" t="s">
        <v>338</v>
      </c>
      <c r="C99" s="8" t="s">
        <v>339</v>
      </c>
      <c r="D99" s="9">
        <v>1973</v>
      </c>
      <c r="E99" s="8" t="s">
        <v>14</v>
      </c>
      <c r="F99" s="7" t="s">
        <v>340</v>
      </c>
      <c r="G99" s="24" t="s">
        <v>2152</v>
      </c>
      <c r="H99" s="8">
        <v>2551090890</v>
      </c>
    </row>
    <row r="100" spans="1:8" s="10" customFormat="1" ht="30" x14ac:dyDescent="0.25">
      <c r="A100" s="7" t="s">
        <v>341</v>
      </c>
      <c r="B100" s="7" t="s">
        <v>20</v>
      </c>
      <c r="C100" s="8" t="s">
        <v>342</v>
      </c>
      <c r="D100" s="9">
        <v>1975</v>
      </c>
      <c r="E100" s="8" t="s">
        <v>14</v>
      </c>
      <c r="F100" s="7" t="s">
        <v>343</v>
      </c>
      <c r="G100" s="24" t="s">
        <v>2153</v>
      </c>
      <c r="H100" s="8">
        <v>255235228</v>
      </c>
    </row>
    <row r="101" spans="1:8" s="10" customFormat="1" x14ac:dyDescent="0.25">
      <c r="A101" s="7" t="s">
        <v>344</v>
      </c>
      <c r="B101" s="7" t="s">
        <v>345</v>
      </c>
      <c r="C101" s="8" t="s">
        <v>346</v>
      </c>
      <c r="D101" s="9">
        <v>1929</v>
      </c>
      <c r="E101" s="8" t="s">
        <v>77</v>
      </c>
      <c r="F101" s="7" t="s">
        <v>347</v>
      </c>
      <c r="G101" s="24" t="s">
        <v>2154</v>
      </c>
      <c r="H101" s="8">
        <v>255049375</v>
      </c>
    </row>
    <row r="102" spans="1:8" s="10" customFormat="1" ht="30" x14ac:dyDescent="0.25">
      <c r="A102" s="7" t="s">
        <v>348</v>
      </c>
      <c r="B102" s="7" t="s">
        <v>349</v>
      </c>
      <c r="C102" s="8" t="s">
        <v>350</v>
      </c>
      <c r="D102" s="9">
        <v>1927</v>
      </c>
      <c r="E102" s="8" t="s">
        <v>14</v>
      </c>
      <c r="F102" s="7" t="s">
        <v>351</v>
      </c>
      <c r="G102" s="24" t="s">
        <v>2155</v>
      </c>
      <c r="H102" s="8">
        <v>255355510</v>
      </c>
    </row>
    <row r="103" spans="1:8" s="10" customFormat="1" ht="30" x14ac:dyDescent="0.25">
      <c r="A103" s="7" t="s">
        <v>352</v>
      </c>
      <c r="B103" s="7" t="s">
        <v>353</v>
      </c>
      <c r="C103" s="8" t="s">
        <v>354</v>
      </c>
      <c r="D103" s="9">
        <v>1925</v>
      </c>
      <c r="E103" s="8" t="s">
        <v>14</v>
      </c>
      <c r="F103" s="7" t="s">
        <v>355</v>
      </c>
      <c r="G103" s="24" t="s">
        <v>2156</v>
      </c>
      <c r="H103" s="8">
        <v>255355521</v>
      </c>
    </row>
    <row r="104" spans="1:8" s="10" customFormat="1" ht="30" x14ac:dyDescent="0.25">
      <c r="A104" s="7" t="s">
        <v>356</v>
      </c>
      <c r="B104" s="7" t="s">
        <v>357</v>
      </c>
      <c r="C104" s="8" t="s">
        <v>358</v>
      </c>
      <c r="D104" s="9">
        <v>2007</v>
      </c>
      <c r="E104" s="8" t="s">
        <v>359</v>
      </c>
      <c r="F104" s="7" t="s">
        <v>360</v>
      </c>
      <c r="G104" s="24" t="s">
        <v>2157</v>
      </c>
      <c r="H104" s="8">
        <v>255356131</v>
      </c>
    </row>
    <row r="105" spans="1:8" s="10" customFormat="1" ht="30" x14ac:dyDescent="0.25">
      <c r="A105" s="7" t="s">
        <v>361</v>
      </c>
      <c r="B105" s="7" t="s">
        <v>362</v>
      </c>
      <c r="C105" s="8" t="s">
        <v>363</v>
      </c>
      <c r="D105" s="9">
        <v>1989</v>
      </c>
      <c r="E105" s="8" t="s">
        <v>14</v>
      </c>
      <c r="F105" s="7" t="s">
        <v>364</v>
      </c>
      <c r="G105" s="24" t="s">
        <v>2158</v>
      </c>
      <c r="H105" s="8">
        <v>255189535</v>
      </c>
    </row>
    <row r="106" spans="1:8" s="10" customFormat="1" x14ac:dyDescent="0.25">
      <c r="A106" s="7" t="s">
        <v>365</v>
      </c>
      <c r="B106" s="7" t="s">
        <v>20</v>
      </c>
      <c r="C106" s="8" t="s">
        <v>366</v>
      </c>
      <c r="D106" s="9">
        <v>1990</v>
      </c>
      <c r="E106" s="8" t="s">
        <v>359</v>
      </c>
      <c r="F106" s="7" t="s">
        <v>367</v>
      </c>
      <c r="G106" s="24" t="s">
        <v>2159</v>
      </c>
      <c r="H106" s="8">
        <v>255041843</v>
      </c>
    </row>
    <row r="107" spans="1:8" s="10" customFormat="1" ht="30" x14ac:dyDescent="0.25">
      <c r="A107" s="7" t="s">
        <v>368</v>
      </c>
      <c r="B107" s="7" t="s">
        <v>369</v>
      </c>
      <c r="C107" s="8" t="s">
        <v>370</v>
      </c>
      <c r="D107" s="9">
        <v>1985</v>
      </c>
      <c r="E107" s="8" t="s">
        <v>77</v>
      </c>
      <c r="F107" s="7" t="s">
        <v>371</v>
      </c>
      <c r="G107" s="24" t="s">
        <v>2160</v>
      </c>
      <c r="H107" s="8">
        <v>2551099364</v>
      </c>
    </row>
    <row r="108" spans="1:8" s="10" customFormat="1" x14ac:dyDescent="0.25">
      <c r="A108" s="7" t="s">
        <v>372</v>
      </c>
      <c r="B108" s="7" t="s">
        <v>20</v>
      </c>
      <c r="C108" s="8" t="s">
        <v>373</v>
      </c>
      <c r="D108" s="9">
        <v>1968</v>
      </c>
      <c r="E108" s="8" t="s">
        <v>77</v>
      </c>
      <c r="F108" s="7" t="s">
        <v>374</v>
      </c>
      <c r="G108" s="24" t="s">
        <v>2161</v>
      </c>
      <c r="H108" s="8">
        <v>2551171713</v>
      </c>
    </row>
    <row r="109" spans="1:8" s="10" customFormat="1" ht="30" x14ac:dyDescent="0.25">
      <c r="A109" s="7" t="s">
        <v>375</v>
      </c>
      <c r="B109" s="7" t="s">
        <v>376</v>
      </c>
      <c r="C109" s="8" t="s">
        <v>377</v>
      </c>
      <c r="D109" s="9">
        <v>1978</v>
      </c>
      <c r="E109" s="8" t="s">
        <v>14</v>
      </c>
      <c r="F109" s="7" t="s">
        <v>378</v>
      </c>
      <c r="G109" s="24" t="s">
        <v>2162</v>
      </c>
      <c r="H109" s="8">
        <v>255039576</v>
      </c>
    </row>
    <row r="110" spans="1:8" s="10" customFormat="1" ht="30" x14ac:dyDescent="0.25">
      <c r="A110" s="7" t="s">
        <v>379</v>
      </c>
      <c r="B110" s="7" t="s">
        <v>380</v>
      </c>
      <c r="C110" s="8" t="s">
        <v>381</v>
      </c>
      <c r="D110" s="9">
        <v>1968</v>
      </c>
      <c r="E110" s="8" t="s">
        <v>14</v>
      </c>
      <c r="F110" s="7" t="s">
        <v>382</v>
      </c>
      <c r="G110" s="24" t="s">
        <v>2163</v>
      </c>
      <c r="H110" s="8">
        <v>255355839</v>
      </c>
    </row>
    <row r="111" spans="1:8" s="10" customFormat="1" ht="30" x14ac:dyDescent="0.25">
      <c r="A111" s="7" t="s">
        <v>383</v>
      </c>
      <c r="B111" s="7" t="s">
        <v>384</v>
      </c>
      <c r="C111" s="8" t="s">
        <v>385</v>
      </c>
      <c r="D111" s="9">
        <v>2002</v>
      </c>
      <c r="E111" s="8" t="s">
        <v>14</v>
      </c>
      <c r="F111" s="7" t="s">
        <v>386</v>
      </c>
      <c r="G111" s="24" t="s">
        <v>2164</v>
      </c>
      <c r="H111" s="8">
        <v>2551116016</v>
      </c>
    </row>
    <row r="112" spans="1:8" s="10" customFormat="1" ht="30" x14ac:dyDescent="0.25">
      <c r="A112" s="7" t="s">
        <v>387</v>
      </c>
      <c r="B112" s="7" t="s">
        <v>388</v>
      </c>
      <c r="C112" s="8" t="s">
        <v>389</v>
      </c>
      <c r="D112" s="9">
        <v>1997</v>
      </c>
      <c r="E112" s="8" t="s">
        <v>77</v>
      </c>
      <c r="F112" s="7" t="s">
        <v>390</v>
      </c>
      <c r="G112" s="24" t="s">
        <v>2165</v>
      </c>
      <c r="H112" s="8">
        <v>255235239</v>
      </c>
    </row>
    <row r="113" spans="1:8" s="10" customFormat="1" x14ac:dyDescent="0.25">
      <c r="A113" s="7" t="s">
        <v>391</v>
      </c>
      <c r="B113" s="7" t="s">
        <v>20</v>
      </c>
      <c r="C113" s="8" t="s">
        <v>392</v>
      </c>
      <c r="D113" s="9">
        <v>1969</v>
      </c>
      <c r="E113" s="8" t="s">
        <v>28</v>
      </c>
      <c r="F113" s="7" t="s">
        <v>393</v>
      </c>
      <c r="G113" s="24" t="s">
        <v>2166</v>
      </c>
      <c r="H113" s="8">
        <v>255235212</v>
      </c>
    </row>
    <row r="114" spans="1:8" s="10" customFormat="1" ht="30" x14ac:dyDescent="0.25">
      <c r="A114" s="7" t="s">
        <v>394</v>
      </c>
      <c r="B114" s="7" t="s">
        <v>20</v>
      </c>
      <c r="C114" s="8" t="s">
        <v>395</v>
      </c>
      <c r="D114" s="9">
        <v>2011</v>
      </c>
      <c r="E114" s="8" t="s">
        <v>396</v>
      </c>
      <c r="F114" s="7" t="s">
        <v>397</v>
      </c>
      <c r="G114" s="24" t="s">
        <v>2167</v>
      </c>
      <c r="H114" s="8">
        <v>255235226</v>
      </c>
    </row>
    <row r="115" spans="1:8" s="10" customFormat="1" x14ac:dyDescent="0.25">
      <c r="A115" s="7" t="s">
        <v>398</v>
      </c>
      <c r="B115" s="7" t="s">
        <v>399</v>
      </c>
      <c r="C115" s="8" t="s">
        <v>400</v>
      </c>
      <c r="D115" s="9">
        <v>1994</v>
      </c>
      <c r="E115" s="8" t="s">
        <v>77</v>
      </c>
      <c r="F115" s="7" t="s">
        <v>401</v>
      </c>
      <c r="G115" s="24" t="s">
        <v>2168</v>
      </c>
      <c r="H115" s="8">
        <v>2551181130</v>
      </c>
    </row>
    <row r="116" spans="1:8" s="10" customFormat="1" ht="30" x14ac:dyDescent="0.25">
      <c r="A116" s="7" t="s">
        <v>402</v>
      </c>
      <c r="B116" s="7" t="s">
        <v>20</v>
      </c>
      <c r="C116" s="8" t="s">
        <v>403</v>
      </c>
      <c r="D116" s="9">
        <v>2009</v>
      </c>
      <c r="E116" s="8" t="s">
        <v>14</v>
      </c>
      <c r="F116" s="7" t="s">
        <v>404</v>
      </c>
      <c r="G116" s="24" t="s">
        <v>2169</v>
      </c>
      <c r="H116" s="8">
        <v>2551192102</v>
      </c>
    </row>
    <row r="117" spans="1:8" s="10" customFormat="1" ht="30" x14ac:dyDescent="0.25">
      <c r="A117" s="7" t="s">
        <v>405</v>
      </c>
      <c r="B117" s="7" t="s">
        <v>406</v>
      </c>
      <c r="C117" s="8" t="s">
        <v>407</v>
      </c>
      <c r="D117" s="9">
        <v>1991</v>
      </c>
      <c r="E117" s="8" t="s">
        <v>14</v>
      </c>
      <c r="F117" s="7" t="s">
        <v>408</v>
      </c>
      <c r="G117" s="24" t="s">
        <v>2170</v>
      </c>
      <c r="H117" s="8">
        <v>2551052561</v>
      </c>
    </row>
    <row r="118" spans="1:8" s="10" customFormat="1" ht="30" x14ac:dyDescent="0.25">
      <c r="A118" s="7" t="s">
        <v>409</v>
      </c>
      <c r="B118" s="7" t="s">
        <v>410</v>
      </c>
      <c r="C118" s="8" t="s">
        <v>411</v>
      </c>
      <c r="D118" s="9">
        <v>2002</v>
      </c>
      <c r="E118" s="8" t="s">
        <v>359</v>
      </c>
      <c r="F118" s="7" t="s">
        <v>412</v>
      </c>
      <c r="G118" s="24" t="s">
        <v>2171</v>
      </c>
      <c r="H118" s="8">
        <v>2551085899</v>
      </c>
    </row>
    <row r="119" spans="1:8" s="10" customFormat="1" ht="30" x14ac:dyDescent="0.25">
      <c r="A119" s="7" t="s">
        <v>413</v>
      </c>
      <c r="B119" s="7" t="s">
        <v>414</v>
      </c>
      <c r="C119" s="8" t="s">
        <v>415</v>
      </c>
      <c r="D119" s="9">
        <v>1978</v>
      </c>
      <c r="E119" s="8" t="s">
        <v>77</v>
      </c>
      <c r="F119" s="7" t="s">
        <v>416</v>
      </c>
      <c r="G119" s="24" t="s">
        <v>2172</v>
      </c>
      <c r="H119" s="8">
        <v>2551170837</v>
      </c>
    </row>
    <row r="120" spans="1:8" s="10" customFormat="1" ht="30" x14ac:dyDescent="0.25">
      <c r="A120" s="7" t="s">
        <v>417</v>
      </c>
      <c r="B120" s="7" t="s">
        <v>418</v>
      </c>
      <c r="C120" s="8" t="s">
        <v>419</v>
      </c>
      <c r="D120" s="9">
        <v>2002</v>
      </c>
      <c r="E120" s="8" t="s">
        <v>359</v>
      </c>
      <c r="F120" s="7" t="s">
        <v>420</v>
      </c>
      <c r="G120" s="24" t="s">
        <v>2173</v>
      </c>
      <c r="H120" s="8">
        <v>255417352</v>
      </c>
    </row>
    <row r="121" spans="1:8" s="10" customFormat="1" x14ac:dyDescent="0.25">
      <c r="A121" s="7" t="s">
        <v>421</v>
      </c>
      <c r="B121" s="7" t="s">
        <v>422</v>
      </c>
      <c r="C121" s="8" t="s">
        <v>423</v>
      </c>
      <c r="D121" s="9">
        <v>1961</v>
      </c>
      <c r="E121" s="8" t="s">
        <v>108</v>
      </c>
      <c r="F121" s="7" t="s">
        <v>424</v>
      </c>
      <c r="G121" s="24" t="s">
        <v>2174</v>
      </c>
      <c r="H121" s="8">
        <v>255045125</v>
      </c>
    </row>
    <row r="122" spans="1:8" s="10" customFormat="1" ht="30" x14ac:dyDescent="0.25">
      <c r="A122" s="7" t="s">
        <v>425</v>
      </c>
      <c r="B122" s="7" t="s">
        <v>426</v>
      </c>
      <c r="C122" s="8" t="s">
        <v>427</v>
      </c>
      <c r="D122" s="9">
        <v>1912</v>
      </c>
      <c r="E122" s="8" t="s">
        <v>14</v>
      </c>
      <c r="F122" s="7" t="s">
        <v>428</v>
      </c>
      <c r="G122" s="24" t="s">
        <v>2175</v>
      </c>
      <c r="H122" s="8">
        <v>255041805</v>
      </c>
    </row>
    <row r="123" spans="1:8" s="10" customFormat="1" x14ac:dyDescent="0.25">
      <c r="A123" s="7" t="s">
        <v>429</v>
      </c>
      <c r="B123" s="7" t="s">
        <v>20</v>
      </c>
      <c r="C123" s="8" t="s">
        <v>430</v>
      </c>
      <c r="D123" s="9">
        <v>1999</v>
      </c>
      <c r="E123" s="8" t="s">
        <v>396</v>
      </c>
      <c r="F123" s="7" t="s">
        <v>431</v>
      </c>
      <c r="G123" s="24" t="s">
        <v>2176</v>
      </c>
      <c r="H123" s="8">
        <v>255189567</v>
      </c>
    </row>
    <row r="124" spans="1:8" s="10" customFormat="1" x14ac:dyDescent="0.25">
      <c r="A124" s="7" t="s">
        <v>432</v>
      </c>
      <c r="B124" s="7" t="s">
        <v>20</v>
      </c>
      <c r="C124" s="8" t="s">
        <v>433</v>
      </c>
      <c r="D124" s="9">
        <v>1978</v>
      </c>
      <c r="E124" s="8" t="s">
        <v>77</v>
      </c>
      <c r="F124" s="7" t="s">
        <v>434</v>
      </c>
      <c r="G124" s="24" t="s">
        <v>2177</v>
      </c>
      <c r="H124" s="8">
        <v>2551175082</v>
      </c>
    </row>
    <row r="125" spans="1:8" s="10" customFormat="1" x14ac:dyDescent="0.25">
      <c r="A125" s="7" t="s">
        <v>435</v>
      </c>
      <c r="B125" s="7" t="s">
        <v>436</v>
      </c>
      <c r="C125" s="8" t="s">
        <v>437</v>
      </c>
      <c r="D125" s="9">
        <v>1957</v>
      </c>
      <c r="E125" s="8" t="s">
        <v>77</v>
      </c>
      <c r="F125" s="7" t="s">
        <v>438</v>
      </c>
      <c r="G125" s="24" t="s">
        <v>2178</v>
      </c>
      <c r="H125" s="8">
        <v>255031150</v>
      </c>
    </row>
    <row r="126" spans="1:8" s="10" customFormat="1" x14ac:dyDescent="0.25">
      <c r="A126" s="7" t="s">
        <v>439</v>
      </c>
      <c r="B126" s="7" t="s">
        <v>440</v>
      </c>
      <c r="C126" s="8" t="s">
        <v>441</v>
      </c>
      <c r="D126" s="9">
        <v>1922</v>
      </c>
      <c r="E126" s="8" t="s">
        <v>77</v>
      </c>
      <c r="F126" s="7" t="s">
        <v>442</v>
      </c>
      <c r="G126" s="24" t="s">
        <v>2179</v>
      </c>
      <c r="H126" s="8">
        <v>255039562</v>
      </c>
    </row>
    <row r="127" spans="1:8" s="10" customFormat="1" ht="30" x14ac:dyDescent="0.25">
      <c r="A127" s="7" t="s">
        <v>443</v>
      </c>
      <c r="B127" s="7" t="s">
        <v>444</v>
      </c>
      <c r="C127" s="8" t="s">
        <v>445</v>
      </c>
      <c r="D127" s="9">
        <v>1993</v>
      </c>
      <c r="E127" s="8" t="s">
        <v>14</v>
      </c>
      <c r="F127" s="7" t="s">
        <v>446</v>
      </c>
      <c r="G127" s="24" t="s">
        <v>2180</v>
      </c>
      <c r="H127" s="8">
        <v>2551051333</v>
      </c>
    </row>
    <row r="128" spans="1:8" s="10" customFormat="1" ht="30" x14ac:dyDescent="0.25">
      <c r="A128" s="7" t="s">
        <v>447</v>
      </c>
      <c r="B128" s="7" t="s">
        <v>448</v>
      </c>
      <c r="C128" s="8" t="s">
        <v>449</v>
      </c>
      <c r="D128" s="9">
        <v>1909</v>
      </c>
      <c r="E128" s="8" t="s">
        <v>14</v>
      </c>
      <c r="F128" s="7" t="s">
        <v>450</v>
      </c>
      <c r="G128" s="24" t="s">
        <v>2181</v>
      </c>
      <c r="H128" s="8">
        <v>255355587</v>
      </c>
    </row>
    <row r="129" spans="1:8" s="10" customFormat="1" ht="30" x14ac:dyDescent="0.25">
      <c r="A129" s="7" t="s">
        <v>451</v>
      </c>
      <c r="B129" s="7" t="s">
        <v>452</v>
      </c>
      <c r="C129" s="8" t="s">
        <v>453</v>
      </c>
      <c r="D129" s="9">
        <v>1972</v>
      </c>
      <c r="E129" s="8" t="s">
        <v>396</v>
      </c>
      <c r="F129" s="7" t="s">
        <v>454</v>
      </c>
      <c r="G129" s="24" t="s">
        <v>2182</v>
      </c>
      <c r="H129" s="8">
        <v>2551090907</v>
      </c>
    </row>
    <row r="130" spans="1:8" s="10" customFormat="1" ht="30" x14ac:dyDescent="0.25">
      <c r="A130" s="7" t="s">
        <v>455</v>
      </c>
      <c r="B130" s="7" t="s">
        <v>456</v>
      </c>
      <c r="C130" s="8" t="s">
        <v>457</v>
      </c>
      <c r="D130" s="9">
        <v>1973</v>
      </c>
      <c r="E130" s="8" t="s">
        <v>108</v>
      </c>
      <c r="F130" s="7" t="s">
        <v>458</v>
      </c>
      <c r="G130" s="24" t="s">
        <v>2183</v>
      </c>
      <c r="H130" s="8">
        <v>2551095793</v>
      </c>
    </row>
    <row r="131" spans="1:8" s="10" customFormat="1" ht="30" x14ac:dyDescent="0.25">
      <c r="A131" s="7" t="s">
        <v>459</v>
      </c>
      <c r="B131" s="7" t="s">
        <v>460</v>
      </c>
      <c r="C131" s="8" t="s">
        <v>461</v>
      </c>
      <c r="D131" s="9">
        <v>1967</v>
      </c>
      <c r="E131" s="8" t="s">
        <v>108</v>
      </c>
      <c r="F131" s="7" t="s">
        <v>462</v>
      </c>
      <c r="G131" s="24" t="s">
        <v>2184</v>
      </c>
      <c r="H131" s="8">
        <v>255049337</v>
      </c>
    </row>
    <row r="132" spans="1:8" s="10" customFormat="1" ht="30" x14ac:dyDescent="0.25">
      <c r="A132" s="7" t="s">
        <v>463</v>
      </c>
      <c r="B132" s="7" t="s">
        <v>20</v>
      </c>
      <c r="C132" s="8" t="s">
        <v>464</v>
      </c>
      <c r="D132" s="9">
        <v>1965</v>
      </c>
      <c r="E132" s="8" t="s">
        <v>14</v>
      </c>
      <c r="F132" s="7" t="s">
        <v>465</v>
      </c>
      <c r="G132" s="24" t="s">
        <v>2185</v>
      </c>
      <c r="H132" s="8">
        <v>255036545</v>
      </c>
    </row>
    <row r="133" spans="1:8" s="10" customFormat="1" ht="30" x14ac:dyDescent="0.25">
      <c r="A133" s="7" t="s">
        <v>466</v>
      </c>
      <c r="B133" s="7" t="s">
        <v>467</v>
      </c>
      <c r="C133" s="8" t="s">
        <v>468</v>
      </c>
      <c r="D133" s="9">
        <v>1994</v>
      </c>
      <c r="E133" s="8" t="s">
        <v>14</v>
      </c>
      <c r="F133" s="7" t="s">
        <v>469</v>
      </c>
      <c r="G133" s="24" t="s">
        <v>2186</v>
      </c>
      <c r="H133" s="8">
        <v>2551046433</v>
      </c>
    </row>
    <row r="134" spans="1:8" s="10" customFormat="1" ht="30" x14ac:dyDescent="0.25">
      <c r="A134" s="7" t="s">
        <v>470</v>
      </c>
      <c r="B134" s="7" t="s">
        <v>471</v>
      </c>
      <c r="C134" s="8" t="s">
        <v>472</v>
      </c>
      <c r="D134" s="9">
        <v>1992</v>
      </c>
      <c r="E134" s="8" t="s">
        <v>108</v>
      </c>
      <c r="F134" s="7" t="s">
        <v>473</v>
      </c>
      <c r="G134" s="24" t="s">
        <v>2187</v>
      </c>
      <c r="H134" s="8">
        <v>2551181113</v>
      </c>
    </row>
    <row r="135" spans="1:8" s="10" customFormat="1" x14ac:dyDescent="0.25">
      <c r="A135" s="7" t="s">
        <v>474</v>
      </c>
      <c r="B135" s="7" t="s">
        <v>475</v>
      </c>
      <c r="C135" s="8" t="s">
        <v>476</v>
      </c>
      <c r="D135" s="9">
        <v>1972</v>
      </c>
      <c r="E135" s="8" t="s">
        <v>77</v>
      </c>
      <c r="F135" s="7" t="s">
        <v>477</v>
      </c>
      <c r="G135" s="24" t="s">
        <v>2188</v>
      </c>
      <c r="H135" s="8">
        <v>2551025152</v>
      </c>
    </row>
    <row r="136" spans="1:8" s="10" customFormat="1" ht="30" x14ac:dyDescent="0.25">
      <c r="A136" s="7" t="s">
        <v>478</v>
      </c>
      <c r="B136" s="7" t="s">
        <v>479</v>
      </c>
      <c r="C136" s="8" t="s">
        <v>480</v>
      </c>
      <c r="D136" s="9">
        <v>1994</v>
      </c>
      <c r="E136" s="8" t="s">
        <v>14</v>
      </c>
      <c r="F136" s="7" t="s">
        <v>481</v>
      </c>
      <c r="G136" s="24" t="s">
        <v>2189</v>
      </c>
      <c r="H136" s="8">
        <v>2551090908</v>
      </c>
    </row>
    <row r="137" spans="1:8" s="10" customFormat="1" ht="30" x14ac:dyDescent="0.25">
      <c r="A137" s="7" t="s">
        <v>482</v>
      </c>
      <c r="B137" s="7" t="s">
        <v>483</v>
      </c>
      <c r="C137" s="8" t="s">
        <v>484</v>
      </c>
      <c r="D137" s="9">
        <v>1976</v>
      </c>
      <c r="E137" s="8" t="s">
        <v>14</v>
      </c>
      <c r="F137" s="7" t="s">
        <v>485</v>
      </c>
      <c r="G137" s="24" t="s">
        <v>2190</v>
      </c>
      <c r="H137" s="8">
        <v>2551090909</v>
      </c>
    </row>
    <row r="138" spans="1:8" s="10" customFormat="1" ht="30" x14ac:dyDescent="0.25">
      <c r="A138" s="7" t="s">
        <v>486</v>
      </c>
      <c r="B138" s="7" t="s">
        <v>487</v>
      </c>
      <c r="C138" s="8" t="s">
        <v>488</v>
      </c>
      <c r="D138" s="9">
        <v>1982</v>
      </c>
      <c r="E138" s="8" t="s">
        <v>14</v>
      </c>
      <c r="F138" s="7" t="s">
        <v>489</v>
      </c>
      <c r="G138" s="24" t="s">
        <v>2191</v>
      </c>
      <c r="H138" s="8">
        <v>2551090926</v>
      </c>
    </row>
    <row r="139" spans="1:8" s="10" customFormat="1" x14ac:dyDescent="0.25">
      <c r="A139" s="7" t="s">
        <v>490</v>
      </c>
      <c r="B139" s="7" t="s">
        <v>491</v>
      </c>
      <c r="C139" s="8" t="s">
        <v>492</v>
      </c>
      <c r="D139" s="9">
        <v>1987</v>
      </c>
      <c r="E139" s="8" t="s">
        <v>77</v>
      </c>
      <c r="F139" s="7" t="s">
        <v>493</v>
      </c>
      <c r="G139" s="24" t="s">
        <v>2192</v>
      </c>
      <c r="H139" s="8">
        <v>2551099392</v>
      </c>
    </row>
    <row r="140" spans="1:8" s="10" customFormat="1" ht="30" x14ac:dyDescent="0.25">
      <c r="A140" s="7" t="s">
        <v>494</v>
      </c>
      <c r="B140" s="7" t="s">
        <v>369</v>
      </c>
      <c r="C140" s="8" t="s">
        <v>495</v>
      </c>
      <c r="D140" s="9">
        <v>1979</v>
      </c>
      <c r="E140" s="8" t="s">
        <v>77</v>
      </c>
      <c r="F140" s="7" t="s">
        <v>496</v>
      </c>
      <c r="G140" s="24" t="s">
        <v>2193</v>
      </c>
      <c r="H140" s="8">
        <v>2551085822</v>
      </c>
    </row>
    <row r="141" spans="1:8" s="10" customFormat="1" ht="30" x14ac:dyDescent="0.25">
      <c r="A141" s="7" t="s">
        <v>497</v>
      </c>
      <c r="B141" s="7" t="s">
        <v>20</v>
      </c>
      <c r="C141" s="8" t="s">
        <v>498</v>
      </c>
      <c r="D141" s="9">
        <v>1998</v>
      </c>
      <c r="E141" s="8" t="s">
        <v>14</v>
      </c>
      <c r="F141" s="7" t="s">
        <v>499</v>
      </c>
      <c r="G141" s="24" t="s">
        <v>2194</v>
      </c>
      <c r="H141" s="8">
        <v>255235461</v>
      </c>
    </row>
    <row r="142" spans="1:8" s="10" customFormat="1" ht="30" x14ac:dyDescent="0.25">
      <c r="A142" s="7" t="s">
        <v>500</v>
      </c>
      <c r="B142" s="7" t="s">
        <v>501</v>
      </c>
      <c r="C142" s="8" t="s">
        <v>502</v>
      </c>
      <c r="D142" s="9">
        <v>1989</v>
      </c>
      <c r="E142" s="8" t="s">
        <v>77</v>
      </c>
      <c r="F142" s="7" t="s">
        <v>503</v>
      </c>
      <c r="G142" s="24" t="s">
        <v>2195</v>
      </c>
      <c r="H142" s="8">
        <v>2551206108</v>
      </c>
    </row>
    <row r="143" spans="1:8" s="10" customFormat="1" ht="30" x14ac:dyDescent="0.25">
      <c r="A143" s="7" t="s">
        <v>504</v>
      </c>
      <c r="B143" s="7" t="s">
        <v>505</v>
      </c>
      <c r="C143" s="8" t="s">
        <v>506</v>
      </c>
      <c r="D143" s="9">
        <v>2004</v>
      </c>
      <c r="E143" s="8" t="s">
        <v>14</v>
      </c>
      <c r="F143" s="7" t="s">
        <v>507</v>
      </c>
      <c r="G143" s="24" t="s">
        <v>2196</v>
      </c>
      <c r="H143" s="8">
        <v>2551124219</v>
      </c>
    </row>
    <row r="144" spans="1:8" s="10" customFormat="1" ht="30" x14ac:dyDescent="0.25">
      <c r="A144" s="7" t="s">
        <v>508</v>
      </c>
      <c r="B144" s="7" t="s">
        <v>509</v>
      </c>
      <c r="C144" s="8" t="s">
        <v>510</v>
      </c>
      <c r="D144" s="9">
        <v>2002</v>
      </c>
      <c r="E144" s="8" t="s">
        <v>396</v>
      </c>
      <c r="F144" s="7" t="s">
        <v>511</v>
      </c>
      <c r="G144" s="24" t="s">
        <v>2197</v>
      </c>
      <c r="H144" s="8">
        <v>2551085271</v>
      </c>
    </row>
    <row r="145" spans="1:8" s="10" customFormat="1" ht="30" x14ac:dyDescent="0.25">
      <c r="A145" s="7" t="s">
        <v>512</v>
      </c>
      <c r="B145" s="7" t="s">
        <v>513</v>
      </c>
      <c r="C145" s="8" t="s">
        <v>514</v>
      </c>
      <c r="D145" s="9">
        <v>1901</v>
      </c>
      <c r="E145" s="8" t="s">
        <v>14</v>
      </c>
      <c r="F145" s="7" t="s">
        <v>515</v>
      </c>
      <c r="G145" s="24" t="s">
        <v>2198</v>
      </c>
      <c r="H145" s="8">
        <v>2551086531</v>
      </c>
    </row>
    <row r="146" spans="1:8" s="10" customFormat="1" ht="30" x14ac:dyDescent="0.25">
      <c r="A146" s="7" t="s">
        <v>516</v>
      </c>
      <c r="B146" s="7" t="s">
        <v>517</v>
      </c>
      <c r="C146" s="8" t="s">
        <v>518</v>
      </c>
      <c r="D146" s="9">
        <v>1989</v>
      </c>
      <c r="E146" s="8" t="s">
        <v>14</v>
      </c>
      <c r="F146" s="7" t="s">
        <v>519</v>
      </c>
      <c r="G146" s="24" t="s">
        <v>2199</v>
      </c>
      <c r="H146" s="8">
        <v>2551046430</v>
      </c>
    </row>
    <row r="147" spans="1:8" s="10" customFormat="1" ht="30" x14ac:dyDescent="0.25">
      <c r="A147" s="7" t="s">
        <v>520</v>
      </c>
      <c r="B147" s="7" t="s">
        <v>521</v>
      </c>
      <c r="C147" s="8" t="s">
        <v>522</v>
      </c>
      <c r="D147" s="9">
        <v>2001</v>
      </c>
      <c r="E147" s="8" t="s">
        <v>14</v>
      </c>
      <c r="F147" s="7" t="s">
        <v>523</v>
      </c>
      <c r="G147" s="24" t="s">
        <v>2200</v>
      </c>
      <c r="H147" s="8">
        <v>2551095609</v>
      </c>
    </row>
    <row r="148" spans="1:8" s="10" customFormat="1" x14ac:dyDescent="0.25">
      <c r="A148" s="7" t="s">
        <v>524</v>
      </c>
      <c r="B148" s="7" t="s">
        <v>525</v>
      </c>
      <c r="C148" s="8" t="s">
        <v>526</v>
      </c>
      <c r="D148" s="9">
        <v>1977</v>
      </c>
      <c r="E148" s="8" t="s">
        <v>77</v>
      </c>
      <c r="F148" s="7" t="s">
        <v>527</v>
      </c>
      <c r="G148" s="24" t="s">
        <v>2201</v>
      </c>
      <c r="H148" s="8">
        <v>2551099213</v>
      </c>
    </row>
    <row r="149" spans="1:8" s="10" customFormat="1" ht="30" x14ac:dyDescent="0.25">
      <c r="A149" s="7" t="s">
        <v>528</v>
      </c>
      <c r="B149" s="7" t="s">
        <v>529</v>
      </c>
      <c r="C149" s="8" t="s">
        <v>530</v>
      </c>
      <c r="D149" s="9">
        <v>1979</v>
      </c>
      <c r="E149" s="8" t="s">
        <v>77</v>
      </c>
      <c r="F149" s="7" t="s">
        <v>531</v>
      </c>
      <c r="G149" s="24" t="s">
        <v>2202</v>
      </c>
      <c r="H149" s="8">
        <v>2551099260</v>
      </c>
    </row>
    <row r="150" spans="1:8" s="10" customFormat="1" ht="45" x14ac:dyDescent="0.25">
      <c r="A150" s="7" t="s">
        <v>532</v>
      </c>
      <c r="B150" s="7" t="s">
        <v>533</v>
      </c>
      <c r="C150" s="8" t="s">
        <v>534</v>
      </c>
      <c r="D150" s="9">
        <v>1979</v>
      </c>
      <c r="E150" s="8" t="s">
        <v>77</v>
      </c>
      <c r="F150" s="7" t="s">
        <v>535</v>
      </c>
      <c r="G150" s="24" t="s">
        <v>2203</v>
      </c>
      <c r="H150" s="8">
        <v>2551099378</v>
      </c>
    </row>
    <row r="151" spans="1:8" s="10" customFormat="1" ht="30" x14ac:dyDescent="0.25">
      <c r="A151" s="7" t="s">
        <v>536</v>
      </c>
      <c r="B151" s="7" t="s">
        <v>369</v>
      </c>
      <c r="C151" s="8" t="s">
        <v>537</v>
      </c>
      <c r="D151" s="9">
        <v>1983</v>
      </c>
      <c r="E151" s="8" t="s">
        <v>77</v>
      </c>
      <c r="F151" s="7" t="s">
        <v>538</v>
      </c>
      <c r="G151" s="24" t="s">
        <v>2204</v>
      </c>
      <c r="H151" s="8">
        <v>2551099256</v>
      </c>
    </row>
    <row r="152" spans="1:8" s="10" customFormat="1" ht="30" x14ac:dyDescent="0.25">
      <c r="A152" s="7" t="s">
        <v>539</v>
      </c>
      <c r="B152" s="7" t="s">
        <v>369</v>
      </c>
      <c r="C152" s="8" t="s">
        <v>540</v>
      </c>
      <c r="D152" s="9">
        <v>1979</v>
      </c>
      <c r="E152" s="8" t="s">
        <v>77</v>
      </c>
      <c r="F152" s="7" t="s">
        <v>541</v>
      </c>
      <c r="G152" s="24" t="s">
        <v>2205</v>
      </c>
      <c r="H152" s="8">
        <v>2551099258</v>
      </c>
    </row>
    <row r="153" spans="1:8" s="10" customFormat="1" x14ac:dyDescent="0.25">
      <c r="A153" s="7" t="s">
        <v>542</v>
      </c>
      <c r="B153" s="7" t="s">
        <v>543</v>
      </c>
      <c r="C153" s="8" t="s">
        <v>544</v>
      </c>
      <c r="D153" s="9">
        <v>2008</v>
      </c>
      <c r="E153" s="8" t="s">
        <v>108</v>
      </c>
      <c r="F153" s="7" t="s">
        <v>545</v>
      </c>
      <c r="G153" s="24" t="s">
        <v>2206</v>
      </c>
      <c r="H153" s="8">
        <v>2551181051</v>
      </c>
    </row>
    <row r="154" spans="1:8" s="10" customFormat="1" ht="30" x14ac:dyDescent="0.25">
      <c r="A154" s="7" t="s">
        <v>546</v>
      </c>
      <c r="B154" s="7" t="s">
        <v>547</v>
      </c>
      <c r="C154" s="8" t="s">
        <v>548</v>
      </c>
      <c r="D154" s="9">
        <v>1940</v>
      </c>
      <c r="E154" s="8" t="s">
        <v>14</v>
      </c>
      <c r="F154" s="7" t="s">
        <v>549</v>
      </c>
      <c r="G154" s="24" t="s">
        <v>2207</v>
      </c>
      <c r="H154" s="8">
        <v>255355617</v>
      </c>
    </row>
    <row r="155" spans="1:8" s="10" customFormat="1" ht="30" x14ac:dyDescent="0.25">
      <c r="A155" s="7" t="s">
        <v>550</v>
      </c>
      <c r="B155" s="7" t="s">
        <v>551</v>
      </c>
      <c r="C155" s="8" t="s">
        <v>552</v>
      </c>
      <c r="D155" s="9">
        <v>1897</v>
      </c>
      <c r="E155" s="8" t="s">
        <v>14</v>
      </c>
      <c r="F155" s="7" t="s">
        <v>553</v>
      </c>
      <c r="G155" s="24" t="s">
        <v>2208</v>
      </c>
      <c r="H155" s="8">
        <v>255286650</v>
      </c>
    </row>
    <row r="156" spans="1:8" s="10" customFormat="1" ht="30" x14ac:dyDescent="0.25">
      <c r="A156" s="7" t="s">
        <v>554</v>
      </c>
      <c r="B156" s="7" t="s">
        <v>555</v>
      </c>
      <c r="C156" s="8" t="s">
        <v>556</v>
      </c>
      <c r="D156" s="9">
        <v>1968</v>
      </c>
      <c r="E156" s="8" t="s">
        <v>77</v>
      </c>
      <c r="F156" s="7" t="s">
        <v>557</v>
      </c>
      <c r="G156" s="24" t="s">
        <v>2209</v>
      </c>
      <c r="H156" s="8">
        <v>255188024</v>
      </c>
    </row>
    <row r="157" spans="1:8" s="10" customFormat="1" ht="30" x14ac:dyDescent="0.25">
      <c r="A157" s="7" t="s">
        <v>558</v>
      </c>
      <c r="B157" s="7" t="s">
        <v>559</v>
      </c>
      <c r="C157" s="8" t="s">
        <v>560</v>
      </c>
      <c r="D157" s="9">
        <v>1965</v>
      </c>
      <c r="E157" s="8" t="s">
        <v>77</v>
      </c>
      <c r="F157" s="7" t="s">
        <v>561</v>
      </c>
      <c r="G157" s="24" t="s">
        <v>2210</v>
      </c>
      <c r="H157" s="8">
        <v>255355614</v>
      </c>
    </row>
    <row r="158" spans="1:8" s="10" customFormat="1" ht="30" x14ac:dyDescent="0.25">
      <c r="A158" s="7" t="s">
        <v>562</v>
      </c>
      <c r="B158" s="7" t="s">
        <v>563</v>
      </c>
      <c r="C158" s="8" t="s">
        <v>564</v>
      </c>
      <c r="D158" s="9">
        <v>1968</v>
      </c>
      <c r="E158" s="8" t="s">
        <v>14</v>
      </c>
      <c r="F158" s="7" t="s">
        <v>565</v>
      </c>
      <c r="G158" s="24" t="s">
        <v>2211</v>
      </c>
      <c r="H158" s="8">
        <v>255188029</v>
      </c>
    </row>
    <row r="159" spans="1:8" s="10" customFormat="1" x14ac:dyDescent="0.25">
      <c r="A159" s="7" t="s">
        <v>566</v>
      </c>
      <c r="B159" s="7" t="s">
        <v>20</v>
      </c>
      <c r="C159" s="8" t="s">
        <v>567</v>
      </c>
      <c r="D159" s="9">
        <v>1926</v>
      </c>
      <c r="E159" s="8" t="s">
        <v>28</v>
      </c>
      <c r="F159" s="7" t="s">
        <v>568</v>
      </c>
      <c r="G159" s="24" t="s">
        <v>2212</v>
      </c>
      <c r="H159" s="8">
        <v>255355616</v>
      </c>
    </row>
    <row r="160" spans="1:8" s="10" customFormat="1" ht="30" x14ac:dyDescent="0.25">
      <c r="A160" s="7" t="s">
        <v>569</v>
      </c>
      <c r="B160" s="7" t="s">
        <v>570</v>
      </c>
      <c r="C160" s="8" t="s">
        <v>571</v>
      </c>
      <c r="D160" s="9">
        <v>1917</v>
      </c>
      <c r="E160" s="8" t="s">
        <v>14</v>
      </c>
      <c r="F160" s="7" t="s">
        <v>572</v>
      </c>
      <c r="G160" s="24" t="s">
        <v>2213</v>
      </c>
      <c r="H160" s="8">
        <v>255355613</v>
      </c>
    </row>
    <row r="161" spans="1:8" s="10" customFormat="1" ht="30" x14ac:dyDescent="0.25">
      <c r="A161" s="7" t="s">
        <v>573</v>
      </c>
      <c r="B161" s="7" t="s">
        <v>574</v>
      </c>
      <c r="C161" s="8" t="s">
        <v>575</v>
      </c>
      <c r="D161" s="9">
        <v>2012</v>
      </c>
      <c r="E161" s="8" t="s">
        <v>359</v>
      </c>
      <c r="F161" s="7" t="s">
        <v>576</v>
      </c>
      <c r="G161" s="24" t="s">
        <v>2214</v>
      </c>
      <c r="H161" s="8">
        <v>255068367</v>
      </c>
    </row>
    <row r="162" spans="1:8" s="10" customFormat="1" ht="30" x14ac:dyDescent="0.25">
      <c r="A162" s="7" t="s">
        <v>577</v>
      </c>
      <c r="B162" s="7" t="s">
        <v>574</v>
      </c>
      <c r="C162" s="8" t="s">
        <v>575</v>
      </c>
      <c r="D162" s="9">
        <v>2012</v>
      </c>
      <c r="E162" s="8" t="s">
        <v>359</v>
      </c>
      <c r="F162" s="7" t="s">
        <v>578</v>
      </c>
      <c r="G162" s="24" t="s">
        <v>2215</v>
      </c>
      <c r="H162" s="8">
        <v>255068368</v>
      </c>
    </row>
    <row r="163" spans="1:8" s="10" customFormat="1" ht="30" x14ac:dyDescent="0.25">
      <c r="A163" s="7" t="s">
        <v>579</v>
      </c>
      <c r="B163" s="7" t="s">
        <v>580</v>
      </c>
      <c r="C163" s="8" t="s">
        <v>581</v>
      </c>
      <c r="D163" s="9">
        <v>1992</v>
      </c>
      <c r="E163" s="8" t="s">
        <v>14</v>
      </c>
      <c r="F163" s="7" t="s">
        <v>582</v>
      </c>
      <c r="G163" s="24" t="s">
        <v>2216</v>
      </c>
      <c r="H163" s="8">
        <v>2551010669</v>
      </c>
    </row>
    <row r="164" spans="1:8" s="10" customFormat="1" ht="30" x14ac:dyDescent="0.25">
      <c r="A164" s="7" t="s">
        <v>583</v>
      </c>
      <c r="B164" s="7" t="s">
        <v>584</v>
      </c>
      <c r="C164" s="8" t="s">
        <v>585</v>
      </c>
      <c r="D164" s="9">
        <v>1992</v>
      </c>
      <c r="E164" s="8" t="s">
        <v>14</v>
      </c>
      <c r="F164" s="7" t="s">
        <v>586</v>
      </c>
      <c r="G164" s="24" t="s">
        <v>2217</v>
      </c>
      <c r="H164" s="8">
        <v>2551010670</v>
      </c>
    </row>
    <row r="165" spans="1:8" s="10" customFormat="1" x14ac:dyDescent="0.25">
      <c r="A165" s="7" t="s">
        <v>587</v>
      </c>
      <c r="B165" s="7" t="s">
        <v>588</v>
      </c>
      <c r="C165" s="8" t="s">
        <v>589</v>
      </c>
      <c r="D165" s="9">
        <v>1936</v>
      </c>
      <c r="E165" s="8" t="s">
        <v>77</v>
      </c>
      <c r="F165" s="7" t="s">
        <v>590</v>
      </c>
      <c r="G165" s="24" t="s">
        <v>2218</v>
      </c>
      <c r="H165" s="8">
        <v>2551028144</v>
      </c>
    </row>
    <row r="166" spans="1:8" s="10" customFormat="1" ht="30" x14ac:dyDescent="0.25">
      <c r="A166" s="7" t="s">
        <v>591</v>
      </c>
      <c r="B166" s="7" t="s">
        <v>592</v>
      </c>
      <c r="C166" s="8" t="s">
        <v>593</v>
      </c>
      <c r="D166" s="9">
        <v>1993</v>
      </c>
      <c r="E166" s="8" t="s">
        <v>14</v>
      </c>
      <c r="F166" s="7" t="s">
        <v>594</v>
      </c>
      <c r="G166" s="24" t="s">
        <v>2219</v>
      </c>
      <c r="H166" s="8">
        <v>255032893</v>
      </c>
    </row>
    <row r="167" spans="1:8" s="10" customFormat="1" ht="45" x14ac:dyDescent="0.25">
      <c r="A167" s="7" t="s">
        <v>595</v>
      </c>
      <c r="B167" s="7" t="s">
        <v>596</v>
      </c>
      <c r="C167" s="8" t="s">
        <v>597</v>
      </c>
      <c r="D167" s="9">
        <v>1986</v>
      </c>
      <c r="E167" s="8" t="s">
        <v>108</v>
      </c>
      <c r="F167" s="7" t="s">
        <v>598</v>
      </c>
      <c r="G167" s="24" t="s">
        <v>2220</v>
      </c>
      <c r="H167" s="8">
        <v>2551090832</v>
      </c>
    </row>
    <row r="168" spans="1:8" s="10" customFormat="1" x14ac:dyDescent="0.25">
      <c r="A168" s="7" t="s">
        <v>599</v>
      </c>
      <c r="B168" s="7" t="s">
        <v>600</v>
      </c>
      <c r="C168" s="8" t="s">
        <v>601</v>
      </c>
      <c r="D168" s="9">
        <v>1969</v>
      </c>
      <c r="E168" s="8" t="s">
        <v>108</v>
      </c>
      <c r="F168" s="7" t="s">
        <v>602</v>
      </c>
      <c r="G168" s="24" t="s">
        <v>2221</v>
      </c>
      <c r="H168" s="8">
        <v>2551025283</v>
      </c>
    </row>
    <row r="169" spans="1:8" s="10" customFormat="1" ht="30" x14ac:dyDescent="0.25">
      <c r="A169" s="7" t="s">
        <v>603</v>
      </c>
      <c r="B169" s="7" t="s">
        <v>604</v>
      </c>
      <c r="C169" s="8" t="s">
        <v>605</v>
      </c>
      <c r="D169" s="9">
        <v>1972</v>
      </c>
      <c r="E169" s="8" t="s">
        <v>14</v>
      </c>
      <c r="F169" s="7" t="s">
        <v>606</v>
      </c>
      <c r="G169" s="24" t="s">
        <v>2222</v>
      </c>
      <c r="H169" s="8">
        <v>255002201</v>
      </c>
    </row>
    <row r="170" spans="1:8" s="10" customFormat="1" ht="30" x14ac:dyDescent="0.25">
      <c r="A170" s="7" t="s">
        <v>607</v>
      </c>
      <c r="B170" s="7" t="s">
        <v>608</v>
      </c>
      <c r="C170" s="8" t="s">
        <v>609</v>
      </c>
      <c r="D170" s="9">
        <v>1997</v>
      </c>
      <c r="E170" s="8" t="s">
        <v>14</v>
      </c>
      <c r="F170" s="7" t="s">
        <v>610</v>
      </c>
      <c r="G170" s="24" t="s">
        <v>2223</v>
      </c>
      <c r="H170" s="8">
        <v>2551028125</v>
      </c>
    </row>
    <row r="171" spans="1:8" s="10" customFormat="1" ht="30" x14ac:dyDescent="0.25">
      <c r="A171" s="7" t="s">
        <v>611</v>
      </c>
      <c r="B171" s="7" t="s">
        <v>20</v>
      </c>
      <c r="C171" s="8" t="s">
        <v>612</v>
      </c>
      <c r="D171" s="9">
        <v>1981</v>
      </c>
      <c r="E171" s="8" t="s">
        <v>14</v>
      </c>
      <c r="F171" s="7" t="s">
        <v>613</v>
      </c>
      <c r="G171" s="24" t="s">
        <v>2224</v>
      </c>
      <c r="H171" s="8">
        <v>2551090927</v>
      </c>
    </row>
    <row r="172" spans="1:8" s="10" customFormat="1" ht="30" x14ac:dyDescent="0.25">
      <c r="A172" s="7" t="s">
        <v>614</v>
      </c>
      <c r="B172" s="7" t="s">
        <v>615</v>
      </c>
      <c r="C172" s="8" t="s">
        <v>616</v>
      </c>
      <c r="D172" s="9">
        <v>1969</v>
      </c>
      <c r="E172" s="8" t="s">
        <v>14</v>
      </c>
      <c r="F172" s="7" t="s">
        <v>617</v>
      </c>
      <c r="G172" s="24" t="s">
        <v>2225</v>
      </c>
      <c r="H172" s="8">
        <v>2551030034</v>
      </c>
    </row>
    <row r="173" spans="1:8" s="10" customFormat="1" x14ac:dyDescent="0.25">
      <c r="A173" s="7" t="s">
        <v>618</v>
      </c>
      <c r="B173" s="7" t="s">
        <v>619</v>
      </c>
      <c r="C173" s="8" t="s">
        <v>620</v>
      </c>
      <c r="D173" s="9">
        <v>1965</v>
      </c>
      <c r="E173" s="8" t="s">
        <v>77</v>
      </c>
      <c r="F173" s="7" t="s">
        <v>621</v>
      </c>
      <c r="G173" s="24" t="s">
        <v>2226</v>
      </c>
      <c r="H173" s="8">
        <v>255001468</v>
      </c>
    </row>
    <row r="174" spans="1:8" s="10" customFormat="1" ht="30" x14ac:dyDescent="0.25">
      <c r="A174" s="7" t="s">
        <v>622</v>
      </c>
      <c r="B174" s="7" t="s">
        <v>623</v>
      </c>
      <c r="C174" s="8" t="s">
        <v>624</v>
      </c>
      <c r="D174" s="9">
        <v>1958</v>
      </c>
      <c r="E174" s="8" t="s">
        <v>14</v>
      </c>
      <c r="F174" s="7" t="s">
        <v>625</v>
      </c>
      <c r="G174" s="24" t="s">
        <v>2227</v>
      </c>
      <c r="H174" s="8">
        <v>255286721</v>
      </c>
    </row>
    <row r="175" spans="1:8" s="10" customFormat="1" x14ac:dyDescent="0.25">
      <c r="A175" s="7" t="s">
        <v>626</v>
      </c>
      <c r="B175" s="7" t="s">
        <v>627</v>
      </c>
      <c r="C175" s="8" t="s">
        <v>628</v>
      </c>
      <c r="D175" s="9">
        <v>1970</v>
      </c>
      <c r="E175" s="8" t="s">
        <v>396</v>
      </c>
      <c r="F175" s="7" t="s">
        <v>629</v>
      </c>
      <c r="G175" s="24" t="s">
        <v>2228</v>
      </c>
      <c r="H175" s="8">
        <v>255286722</v>
      </c>
    </row>
    <row r="176" spans="1:8" s="10" customFormat="1" ht="30" x14ac:dyDescent="0.25">
      <c r="A176" s="7" t="s">
        <v>630</v>
      </c>
      <c r="B176" s="7" t="s">
        <v>631</v>
      </c>
      <c r="C176" s="8" t="s">
        <v>632</v>
      </c>
      <c r="D176" s="9">
        <v>1968</v>
      </c>
      <c r="E176" s="8" t="s">
        <v>77</v>
      </c>
      <c r="F176" s="7" t="s">
        <v>633</v>
      </c>
      <c r="G176" s="24" t="s">
        <v>2229</v>
      </c>
      <c r="H176" s="8">
        <v>255355610</v>
      </c>
    </row>
    <row r="177" spans="1:8" s="10" customFormat="1" ht="30" x14ac:dyDescent="0.25">
      <c r="A177" s="7" t="s">
        <v>634</v>
      </c>
      <c r="B177" s="7" t="s">
        <v>635</v>
      </c>
      <c r="C177" s="8" t="s">
        <v>636</v>
      </c>
      <c r="D177" s="9">
        <v>1985</v>
      </c>
      <c r="E177" s="8" t="s">
        <v>14</v>
      </c>
      <c r="F177" s="7" t="s">
        <v>637</v>
      </c>
      <c r="G177" s="24" t="s">
        <v>2230</v>
      </c>
      <c r="H177" s="8">
        <v>2551090937</v>
      </c>
    </row>
    <row r="178" spans="1:8" s="10" customFormat="1" ht="30" x14ac:dyDescent="0.25">
      <c r="A178" s="7" t="s">
        <v>638</v>
      </c>
      <c r="B178" s="7" t="s">
        <v>639</v>
      </c>
      <c r="C178" s="8" t="s">
        <v>640</v>
      </c>
      <c r="D178" s="9">
        <v>1961</v>
      </c>
      <c r="E178" s="8" t="s">
        <v>77</v>
      </c>
      <c r="F178" s="7" t="s">
        <v>641</v>
      </c>
      <c r="G178" s="24" t="s">
        <v>2231</v>
      </c>
      <c r="H178" s="8">
        <v>255002217</v>
      </c>
    </row>
    <row r="179" spans="1:8" s="10" customFormat="1" x14ac:dyDescent="0.25">
      <c r="A179" s="7" t="s">
        <v>642</v>
      </c>
      <c r="B179" s="7" t="s">
        <v>643</v>
      </c>
      <c r="C179" s="8" t="s">
        <v>644</v>
      </c>
      <c r="D179" s="9">
        <v>1993</v>
      </c>
      <c r="E179" s="8" t="s">
        <v>77</v>
      </c>
      <c r="F179" s="7" t="s">
        <v>645</v>
      </c>
      <c r="G179" s="24" t="s">
        <v>2232</v>
      </c>
      <c r="H179" s="8">
        <v>2551099216</v>
      </c>
    </row>
    <row r="180" spans="1:8" s="10" customFormat="1" x14ac:dyDescent="0.25">
      <c r="A180" s="7" t="s">
        <v>646</v>
      </c>
      <c r="B180" s="7" t="s">
        <v>647</v>
      </c>
      <c r="C180" s="8" t="s">
        <v>648</v>
      </c>
      <c r="D180" s="9">
        <v>1983</v>
      </c>
      <c r="E180" s="8" t="s">
        <v>396</v>
      </c>
      <c r="F180" s="7" t="s">
        <v>649</v>
      </c>
      <c r="G180" s="24" t="s">
        <v>2233</v>
      </c>
      <c r="H180" s="8">
        <v>2551175058</v>
      </c>
    </row>
    <row r="181" spans="1:8" s="10" customFormat="1" x14ac:dyDescent="0.25">
      <c r="A181" s="7" t="s">
        <v>650</v>
      </c>
      <c r="B181" s="7" t="s">
        <v>20</v>
      </c>
      <c r="C181" s="8" t="s">
        <v>651</v>
      </c>
      <c r="D181" s="9">
        <v>1981</v>
      </c>
      <c r="E181" s="8" t="s">
        <v>77</v>
      </c>
      <c r="F181" s="7" t="s">
        <v>652</v>
      </c>
      <c r="G181" s="24" t="s">
        <v>2234</v>
      </c>
      <c r="H181" s="8">
        <v>2551170838</v>
      </c>
    </row>
    <row r="182" spans="1:8" s="10" customFormat="1" x14ac:dyDescent="0.25">
      <c r="A182" s="7" t="s">
        <v>653</v>
      </c>
      <c r="B182" s="7" t="s">
        <v>654</v>
      </c>
      <c r="C182" s="8" t="s">
        <v>655</v>
      </c>
      <c r="D182" s="9">
        <v>1974</v>
      </c>
      <c r="E182" s="8" t="s">
        <v>77</v>
      </c>
      <c r="F182" s="7" t="s">
        <v>656</v>
      </c>
      <c r="G182" s="24" t="s">
        <v>2235</v>
      </c>
      <c r="H182" s="8">
        <v>2551016284</v>
      </c>
    </row>
    <row r="183" spans="1:8" s="10" customFormat="1" ht="30" x14ac:dyDescent="0.25">
      <c r="A183" s="7" t="s">
        <v>657</v>
      </c>
      <c r="B183" s="7" t="s">
        <v>658</v>
      </c>
      <c r="C183" s="8" t="s">
        <v>659</v>
      </c>
      <c r="D183" s="9">
        <v>1968</v>
      </c>
      <c r="E183" s="8" t="s">
        <v>77</v>
      </c>
      <c r="F183" s="7" t="s">
        <v>660</v>
      </c>
      <c r="G183" s="24" t="s">
        <v>2236</v>
      </c>
      <c r="H183" s="8">
        <v>255002198</v>
      </c>
    </row>
    <row r="184" spans="1:8" s="10" customFormat="1" ht="30" x14ac:dyDescent="0.25">
      <c r="A184" s="7" t="s">
        <v>661</v>
      </c>
      <c r="B184" s="7" t="s">
        <v>662</v>
      </c>
      <c r="C184" s="8" t="s">
        <v>663</v>
      </c>
      <c r="D184" s="9">
        <v>1978</v>
      </c>
      <c r="E184" s="8" t="s">
        <v>14</v>
      </c>
      <c r="F184" s="7" t="s">
        <v>664</v>
      </c>
      <c r="G184" s="24" t="s">
        <v>2237</v>
      </c>
      <c r="H184" s="8">
        <v>255015547</v>
      </c>
    </row>
    <row r="185" spans="1:8" s="10" customFormat="1" ht="30" x14ac:dyDescent="0.25">
      <c r="A185" s="7" t="s">
        <v>665</v>
      </c>
      <c r="B185" s="7" t="s">
        <v>666</v>
      </c>
      <c r="C185" s="8" t="s">
        <v>667</v>
      </c>
      <c r="D185" s="9">
        <v>2004</v>
      </c>
      <c r="E185" s="8" t="s">
        <v>14</v>
      </c>
      <c r="F185" s="7" t="s">
        <v>668</v>
      </c>
      <c r="G185" s="24" t="s">
        <v>2238</v>
      </c>
      <c r="H185" s="8">
        <v>2551099373</v>
      </c>
    </row>
    <row r="186" spans="1:8" s="10" customFormat="1" ht="30" x14ac:dyDescent="0.25">
      <c r="A186" s="7" t="s">
        <v>669</v>
      </c>
      <c r="B186" s="7" t="s">
        <v>670</v>
      </c>
      <c r="C186" s="8" t="s">
        <v>671</v>
      </c>
      <c r="D186" s="9">
        <v>1997</v>
      </c>
      <c r="E186" s="8" t="s">
        <v>14</v>
      </c>
      <c r="F186" s="7" t="s">
        <v>672</v>
      </c>
      <c r="G186" s="24" t="s">
        <v>2239</v>
      </c>
      <c r="H186" s="8">
        <v>2551067397</v>
      </c>
    </row>
    <row r="187" spans="1:8" s="10" customFormat="1" ht="30" x14ac:dyDescent="0.25">
      <c r="A187" s="7" t="s">
        <v>673</v>
      </c>
      <c r="B187" s="7" t="s">
        <v>670</v>
      </c>
      <c r="C187" s="8" t="s">
        <v>671</v>
      </c>
      <c r="D187" s="9">
        <v>1997</v>
      </c>
      <c r="E187" s="8" t="s">
        <v>14</v>
      </c>
      <c r="F187" s="7" t="s">
        <v>674</v>
      </c>
      <c r="G187" s="24" t="s">
        <v>2240</v>
      </c>
      <c r="H187" s="8">
        <v>2551067398</v>
      </c>
    </row>
    <row r="188" spans="1:8" s="10" customFormat="1" ht="30" x14ac:dyDescent="0.25">
      <c r="A188" s="7" t="s">
        <v>675</v>
      </c>
      <c r="B188" s="7" t="s">
        <v>670</v>
      </c>
      <c r="C188" s="8" t="s">
        <v>671</v>
      </c>
      <c r="D188" s="9">
        <v>1997</v>
      </c>
      <c r="E188" s="8" t="s">
        <v>14</v>
      </c>
      <c r="F188" s="7" t="s">
        <v>676</v>
      </c>
      <c r="G188" s="24" t="s">
        <v>2241</v>
      </c>
      <c r="H188" s="8">
        <v>2551067399</v>
      </c>
    </row>
    <row r="189" spans="1:8" s="10" customFormat="1" ht="30" x14ac:dyDescent="0.25">
      <c r="A189" s="7" t="s">
        <v>677</v>
      </c>
      <c r="B189" s="7" t="s">
        <v>670</v>
      </c>
      <c r="C189" s="8" t="s">
        <v>671</v>
      </c>
      <c r="D189" s="9">
        <v>1997</v>
      </c>
      <c r="E189" s="8" t="s">
        <v>14</v>
      </c>
      <c r="F189" s="7" t="s">
        <v>678</v>
      </c>
      <c r="G189" s="24" t="s">
        <v>2242</v>
      </c>
      <c r="H189" s="8">
        <v>2551067400</v>
      </c>
    </row>
    <row r="190" spans="1:8" s="10" customFormat="1" ht="30" x14ac:dyDescent="0.25">
      <c r="A190" s="7" t="s">
        <v>679</v>
      </c>
      <c r="B190" s="7" t="s">
        <v>670</v>
      </c>
      <c r="C190" s="8" t="s">
        <v>680</v>
      </c>
      <c r="D190" s="9">
        <v>1997</v>
      </c>
      <c r="E190" s="8" t="s">
        <v>14</v>
      </c>
      <c r="F190" s="7" t="s">
        <v>681</v>
      </c>
      <c r="G190" s="24" t="s">
        <v>2243</v>
      </c>
      <c r="H190" s="8">
        <v>2551068601</v>
      </c>
    </row>
    <row r="191" spans="1:8" s="10" customFormat="1" x14ac:dyDescent="0.25">
      <c r="A191" s="7" t="s">
        <v>682</v>
      </c>
      <c r="B191" s="7" t="s">
        <v>20</v>
      </c>
      <c r="C191" s="8" t="s">
        <v>683</v>
      </c>
      <c r="D191" s="9">
        <v>1979</v>
      </c>
      <c r="E191" s="8" t="s">
        <v>77</v>
      </c>
      <c r="F191" s="7" t="s">
        <v>684</v>
      </c>
      <c r="G191" s="24" t="s">
        <v>2244</v>
      </c>
      <c r="H191" s="8">
        <v>255027147</v>
      </c>
    </row>
    <row r="192" spans="1:8" s="10" customFormat="1" ht="30" x14ac:dyDescent="0.25">
      <c r="A192" s="7" t="s">
        <v>685</v>
      </c>
      <c r="B192" s="7" t="s">
        <v>686</v>
      </c>
      <c r="C192" s="8" t="s">
        <v>687</v>
      </c>
      <c r="D192" s="9">
        <v>1983</v>
      </c>
      <c r="E192" s="8" t="s">
        <v>108</v>
      </c>
      <c r="F192" s="7" t="s">
        <v>688</v>
      </c>
      <c r="G192" s="24" t="s">
        <v>2245</v>
      </c>
      <c r="H192" s="8">
        <v>255156557</v>
      </c>
    </row>
    <row r="193" spans="1:8" s="10" customFormat="1" ht="30" x14ac:dyDescent="0.25">
      <c r="A193" s="7" t="s">
        <v>689</v>
      </c>
      <c r="B193" s="7" t="s">
        <v>690</v>
      </c>
      <c r="C193" s="8" t="s">
        <v>691</v>
      </c>
      <c r="D193" s="9">
        <v>1981</v>
      </c>
      <c r="E193" s="8" t="s">
        <v>14</v>
      </c>
      <c r="F193" s="7" t="s">
        <v>692</v>
      </c>
      <c r="G193" s="24" t="s">
        <v>2246</v>
      </c>
      <c r="H193" s="8">
        <v>255049356</v>
      </c>
    </row>
    <row r="194" spans="1:8" s="10" customFormat="1" ht="30" x14ac:dyDescent="0.25">
      <c r="A194" s="7" t="s">
        <v>693</v>
      </c>
      <c r="B194" s="7" t="s">
        <v>694</v>
      </c>
      <c r="C194" s="8" t="s">
        <v>695</v>
      </c>
      <c r="D194" s="9">
        <v>1996</v>
      </c>
      <c r="E194" s="8" t="s">
        <v>14</v>
      </c>
      <c r="F194" s="7" t="s">
        <v>696</v>
      </c>
      <c r="G194" s="24" t="s">
        <v>2247</v>
      </c>
      <c r="H194" s="8">
        <v>2551020107</v>
      </c>
    </row>
    <row r="195" spans="1:8" s="10" customFormat="1" ht="30" x14ac:dyDescent="0.25">
      <c r="A195" s="7" t="s">
        <v>697</v>
      </c>
      <c r="B195" s="7" t="s">
        <v>698</v>
      </c>
      <c r="C195" s="8" t="s">
        <v>699</v>
      </c>
      <c r="D195" s="9">
        <v>1958</v>
      </c>
      <c r="E195" s="8" t="s">
        <v>14</v>
      </c>
      <c r="F195" s="7" t="s">
        <v>700</v>
      </c>
      <c r="G195" s="24" t="s">
        <v>2248</v>
      </c>
      <c r="H195" s="8">
        <v>2551107036</v>
      </c>
    </row>
    <row r="196" spans="1:8" s="10" customFormat="1" ht="30" x14ac:dyDescent="0.25">
      <c r="A196" s="7" t="s">
        <v>701</v>
      </c>
      <c r="B196" s="7" t="s">
        <v>20</v>
      </c>
      <c r="C196" s="8" t="s">
        <v>702</v>
      </c>
      <c r="D196" s="9">
        <v>1997</v>
      </c>
      <c r="E196" s="8" t="s">
        <v>14</v>
      </c>
      <c r="F196" s="7" t="s">
        <v>703</v>
      </c>
      <c r="G196" s="24" t="s">
        <v>2249</v>
      </c>
      <c r="H196" s="8">
        <v>2551021636</v>
      </c>
    </row>
    <row r="197" spans="1:8" s="10" customFormat="1" x14ac:dyDescent="0.25">
      <c r="A197" s="7" t="s">
        <v>704</v>
      </c>
      <c r="B197" s="7" t="s">
        <v>20</v>
      </c>
      <c r="C197" s="8" t="s">
        <v>705</v>
      </c>
      <c r="D197" s="9">
        <v>1992</v>
      </c>
      <c r="E197" s="8" t="s">
        <v>77</v>
      </c>
      <c r="F197" s="7" t="s">
        <v>706</v>
      </c>
      <c r="G197" s="24" t="s">
        <v>2250</v>
      </c>
      <c r="H197" s="8">
        <v>2551024566</v>
      </c>
    </row>
    <row r="198" spans="1:8" s="10" customFormat="1" ht="30" x14ac:dyDescent="0.25">
      <c r="A198" s="7" t="s">
        <v>707</v>
      </c>
      <c r="B198" s="7" t="s">
        <v>708</v>
      </c>
      <c r="C198" s="8" t="s">
        <v>709</v>
      </c>
      <c r="D198" s="9">
        <v>1996</v>
      </c>
      <c r="E198" s="8" t="s">
        <v>14</v>
      </c>
      <c r="F198" s="7" t="s">
        <v>710</v>
      </c>
      <c r="G198" s="24" t="s">
        <v>2251</v>
      </c>
      <c r="H198" s="8">
        <v>2551021635</v>
      </c>
    </row>
    <row r="199" spans="1:8" s="10" customFormat="1" x14ac:dyDescent="0.25">
      <c r="A199" s="7" t="s">
        <v>711</v>
      </c>
      <c r="B199" s="7" t="s">
        <v>712</v>
      </c>
      <c r="C199" s="8" t="s">
        <v>713</v>
      </c>
      <c r="D199" s="9">
        <v>1965</v>
      </c>
      <c r="E199" s="8" t="s">
        <v>77</v>
      </c>
      <c r="F199" s="7" t="s">
        <v>714</v>
      </c>
      <c r="G199" s="24" t="s">
        <v>2252</v>
      </c>
      <c r="H199" s="8">
        <v>2551016252</v>
      </c>
    </row>
    <row r="200" spans="1:8" s="10" customFormat="1" ht="30" x14ac:dyDescent="0.25">
      <c r="A200" s="7" t="s">
        <v>715</v>
      </c>
      <c r="B200" s="7" t="s">
        <v>716</v>
      </c>
      <c r="C200" s="8" t="s">
        <v>717</v>
      </c>
      <c r="D200" s="9">
        <v>1931</v>
      </c>
      <c r="E200" s="8" t="s">
        <v>14</v>
      </c>
      <c r="F200" s="7" t="s">
        <v>718</v>
      </c>
      <c r="G200" s="24" t="s">
        <v>2253</v>
      </c>
      <c r="H200" s="8">
        <v>255001068</v>
      </c>
    </row>
    <row r="201" spans="1:8" s="10" customFormat="1" x14ac:dyDescent="0.25">
      <c r="A201" s="7" t="s">
        <v>719</v>
      </c>
      <c r="B201" s="7" t="s">
        <v>720</v>
      </c>
      <c r="C201" s="8" t="s">
        <v>721</v>
      </c>
      <c r="D201" s="9">
        <v>1957</v>
      </c>
      <c r="E201" s="8" t="s">
        <v>108</v>
      </c>
      <c r="F201" s="7" t="s">
        <v>722</v>
      </c>
      <c r="G201" s="24" t="s">
        <v>2254</v>
      </c>
      <c r="H201" s="8">
        <v>255002126</v>
      </c>
    </row>
    <row r="202" spans="1:8" s="10" customFormat="1" x14ac:dyDescent="0.25">
      <c r="A202" s="7" t="s">
        <v>723</v>
      </c>
      <c r="B202" s="7" t="s">
        <v>20</v>
      </c>
      <c r="C202" s="8" t="s">
        <v>724</v>
      </c>
      <c r="D202" s="9">
        <v>1991</v>
      </c>
      <c r="E202" s="8" t="s">
        <v>396</v>
      </c>
      <c r="F202" s="7" t="s">
        <v>725</v>
      </c>
      <c r="G202" s="24" t="s">
        <v>2255</v>
      </c>
      <c r="H202" s="8">
        <v>2551001348</v>
      </c>
    </row>
    <row r="203" spans="1:8" s="10" customFormat="1" x14ac:dyDescent="0.25">
      <c r="A203" s="7" t="s">
        <v>726</v>
      </c>
      <c r="B203" s="7" t="s">
        <v>727</v>
      </c>
      <c r="C203" s="8" t="s">
        <v>728</v>
      </c>
      <c r="D203" s="9">
        <v>1985</v>
      </c>
      <c r="E203" s="8" t="s">
        <v>77</v>
      </c>
      <c r="F203" s="7" t="s">
        <v>729</v>
      </c>
      <c r="G203" s="24" t="s">
        <v>2256</v>
      </c>
      <c r="H203" s="8">
        <v>2551016280</v>
      </c>
    </row>
    <row r="204" spans="1:8" s="10" customFormat="1" ht="30" x14ac:dyDescent="0.25">
      <c r="A204" s="7" t="s">
        <v>730</v>
      </c>
      <c r="B204" s="7" t="s">
        <v>731</v>
      </c>
      <c r="C204" s="8" t="s">
        <v>732</v>
      </c>
      <c r="D204" s="9">
        <v>1991</v>
      </c>
      <c r="E204" s="8" t="s">
        <v>14</v>
      </c>
      <c r="F204" s="7" t="s">
        <v>733</v>
      </c>
      <c r="G204" s="24" t="s">
        <v>2257</v>
      </c>
      <c r="H204" s="8">
        <v>2551019270</v>
      </c>
    </row>
    <row r="205" spans="1:8" s="10" customFormat="1" ht="30" x14ac:dyDescent="0.25">
      <c r="A205" s="7" t="s">
        <v>734</v>
      </c>
      <c r="B205" s="7" t="s">
        <v>735</v>
      </c>
      <c r="C205" s="8" t="s">
        <v>736</v>
      </c>
      <c r="D205" s="9">
        <v>2007</v>
      </c>
      <c r="E205" s="8" t="s">
        <v>396</v>
      </c>
      <c r="F205" s="7" t="s">
        <v>737</v>
      </c>
      <c r="G205" s="24" t="s">
        <v>2258</v>
      </c>
      <c r="H205" s="8">
        <v>255155642</v>
      </c>
    </row>
    <row r="206" spans="1:8" s="10" customFormat="1" ht="30" x14ac:dyDescent="0.25">
      <c r="A206" s="7" t="s">
        <v>738</v>
      </c>
      <c r="B206" s="7" t="s">
        <v>739</v>
      </c>
      <c r="C206" s="8" t="s">
        <v>740</v>
      </c>
      <c r="D206" s="9">
        <v>1999</v>
      </c>
      <c r="E206" s="8" t="s">
        <v>108</v>
      </c>
      <c r="F206" s="7" t="s">
        <v>741</v>
      </c>
      <c r="G206" s="24" t="s">
        <v>2259</v>
      </c>
      <c r="H206" s="8">
        <v>2551041283</v>
      </c>
    </row>
    <row r="207" spans="1:8" s="10" customFormat="1" ht="45" x14ac:dyDescent="0.25">
      <c r="A207" s="7" t="s">
        <v>742</v>
      </c>
      <c r="B207" s="7" t="s">
        <v>743</v>
      </c>
      <c r="C207" s="8" t="s">
        <v>744</v>
      </c>
      <c r="D207" s="9">
        <v>2002</v>
      </c>
      <c r="E207" s="8" t="s">
        <v>108</v>
      </c>
      <c r="F207" s="7" t="s">
        <v>745</v>
      </c>
      <c r="G207" s="24" t="s">
        <v>2260</v>
      </c>
      <c r="H207" s="8">
        <v>2551131090</v>
      </c>
    </row>
    <row r="208" spans="1:8" s="10" customFormat="1" ht="30" x14ac:dyDescent="0.25">
      <c r="A208" s="7" t="s">
        <v>746</v>
      </c>
      <c r="B208" s="7" t="s">
        <v>747</v>
      </c>
      <c r="C208" s="8" t="s">
        <v>748</v>
      </c>
      <c r="D208" s="9">
        <v>1991</v>
      </c>
      <c r="E208" s="8" t="s">
        <v>14</v>
      </c>
      <c r="F208" s="7" t="s">
        <v>749</v>
      </c>
      <c r="G208" s="24" t="s">
        <v>2261</v>
      </c>
      <c r="H208" s="8">
        <v>2551041280</v>
      </c>
    </row>
    <row r="209" spans="1:8" s="10" customFormat="1" ht="30" x14ac:dyDescent="0.25">
      <c r="A209" s="7" t="s">
        <v>750</v>
      </c>
      <c r="B209" s="7" t="s">
        <v>751</v>
      </c>
      <c r="C209" s="8" t="s">
        <v>752</v>
      </c>
      <c r="D209" s="9">
        <v>1994</v>
      </c>
      <c r="E209" s="8" t="s">
        <v>14</v>
      </c>
      <c r="F209" s="7" t="s">
        <v>753</v>
      </c>
      <c r="G209" s="24" t="s">
        <v>2262</v>
      </c>
      <c r="H209" s="8">
        <v>2551045100</v>
      </c>
    </row>
    <row r="210" spans="1:8" s="10" customFormat="1" ht="30" x14ac:dyDescent="0.25">
      <c r="A210" s="7" t="s">
        <v>754</v>
      </c>
      <c r="B210" s="7" t="s">
        <v>410</v>
      </c>
      <c r="C210" s="8" t="s">
        <v>755</v>
      </c>
      <c r="D210" s="9">
        <v>2000</v>
      </c>
      <c r="E210" s="8" t="s">
        <v>396</v>
      </c>
      <c r="F210" s="7" t="s">
        <v>756</v>
      </c>
      <c r="G210" s="24" t="s">
        <v>2263</v>
      </c>
      <c r="H210" s="8">
        <v>2551077461</v>
      </c>
    </row>
    <row r="211" spans="1:8" s="10" customFormat="1" ht="30" x14ac:dyDescent="0.25">
      <c r="A211" s="7" t="s">
        <v>757</v>
      </c>
      <c r="B211" s="7" t="s">
        <v>758</v>
      </c>
      <c r="C211" s="8" t="s">
        <v>759</v>
      </c>
      <c r="D211" s="9">
        <v>1983</v>
      </c>
      <c r="E211" s="8" t="s">
        <v>28</v>
      </c>
      <c r="F211" s="7" t="s">
        <v>760</v>
      </c>
      <c r="G211" s="24" t="s">
        <v>2264</v>
      </c>
      <c r="H211" s="8">
        <v>2551051328</v>
      </c>
    </row>
    <row r="212" spans="1:8" s="10" customFormat="1" ht="30" x14ac:dyDescent="0.25">
      <c r="A212" s="7" t="s">
        <v>761</v>
      </c>
      <c r="B212" s="7" t="s">
        <v>762</v>
      </c>
      <c r="C212" s="8" t="s">
        <v>763</v>
      </c>
      <c r="D212" s="9">
        <v>2000</v>
      </c>
      <c r="E212" s="8" t="s">
        <v>14</v>
      </c>
      <c r="F212" s="7" t="s">
        <v>764</v>
      </c>
      <c r="G212" s="24" t="s">
        <v>2265</v>
      </c>
      <c r="H212" s="8">
        <v>2551052208</v>
      </c>
    </row>
    <row r="213" spans="1:8" s="10" customFormat="1" ht="30" x14ac:dyDescent="0.25">
      <c r="A213" s="7" t="s">
        <v>765</v>
      </c>
      <c r="B213" s="7" t="s">
        <v>766</v>
      </c>
      <c r="C213" s="8" t="s">
        <v>767</v>
      </c>
      <c r="D213" s="9">
        <v>2000</v>
      </c>
      <c r="E213" s="8" t="s">
        <v>396</v>
      </c>
      <c r="F213" s="7" t="s">
        <v>768</v>
      </c>
      <c r="G213" s="24" t="s">
        <v>2266</v>
      </c>
      <c r="H213" s="8">
        <v>2551058408</v>
      </c>
    </row>
    <row r="214" spans="1:8" s="10" customFormat="1" ht="30" x14ac:dyDescent="0.25">
      <c r="A214" s="7" t="s">
        <v>769</v>
      </c>
      <c r="B214" s="7" t="s">
        <v>766</v>
      </c>
      <c r="C214" s="8" t="s">
        <v>770</v>
      </c>
      <c r="D214" s="9">
        <v>2000</v>
      </c>
      <c r="E214" s="8" t="s">
        <v>396</v>
      </c>
      <c r="F214" s="7" t="s">
        <v>771</v>
      </c>
      <c r="G214" s="24" t="s">
        <v>2267</v>
      </c>
      <c r="H214" s="8">
        <v>2551058410</v>
      </c>
    </row>
    <row r="215" spans="1:8" s="10" customFormat="1" x14ac:dyDescent="0.25">
      <c r="A215" s="7" t="s">
        <v>772</v>
      </c>
      <c r="B215" s="7" t="s">
        <v>773</v>
      </c>
      <c r="C215" s="8" t="s">
        <v>774</v>
      </c>
      <c r="D215" s="9">
        <v>1983</v>
      </c>
      <c r="E215" s="8" t="s">
        <v>77</v>
      </c>
      <c r="F215" s="7" t="s">
        <v>775</v>
      </c>
      <c r="G215" s="24" t="s">
        <v>2268</v>
      </c>
      <c r="H215" s="8">
        <v>255015648</v>
      </c>
    </row>
    <row r="216" spans="1:8" s="10" customFormat="1" x14ac:dyDescent="0.25">
      <c r="A216" s="7" t="s">
        <v>776</v>
      </c>
      <c r="B216" s="7" t="s">
        <v>20</v>
      </c>
      <c r="C216" s="8" t="s">
        <v>777</v>
      </c>
      <c r="D216" s="9">
        <v>1999</v>
      </c>
      <c r="E216" s="8" t="s">
        <v>28</v>
      </c>
      <c r="F216" s="7" t="s">
        <v>778</v>
      </c>
      <c r="G216" s="24" t="s">
        <v>2269</v>
      </c>
      <c r="H216" s="8">
        <v>2551052570</v>
      </c>
    </row>
    <row r="217" spans="1:8" s="10" customFormat="1" ht="30" x14ac:dyDescent="0.25">
      <c r="A217" s="7" t="s">
        <v>779</v>
      </c>
      <c r="B217" s="7" t="s">
        <v>780</v>
      </c>
      <c r="C217" s="8" t="s">
        <v>781</v>
      </c>
      <c r="D217" s="9">
        <v>2006</v>
      </c>
      <c r="E217" s="8" t="s">
        <v>14</v>
      </c>
      <c r="F217" s="7" t="s">
        <v>782</v>
      </c>
      <c r="G217" s="24" t="s">
        <v>2270</v>
      </c>
      <c r="H217" s="8">
        <v>2551153300</v>
      </c>
    </row>
    <row r="218" spans="1:8" s="10" customFormat="1" ht="30" x14ac:dyDescent="0.25">
      <c r="A218" s="7" t="s">
        <v>783</v>
      </c>
      <c r="B218" s="7" t="s">
        <v>784</v>
      </c>
      <c r="C218" s="8" t="s">
        <v>785</v>
      </c>
      <c r="D218" s="9">
        <v>1992</v>
      </c>
      <c r="E218" s="8" t="s">
        <v>14</v>
      </c>
      <c r="F218" s="7" t="s">
        <v>786</v>
      </c>
      <c r="G218" s="24" t="s">
        <v>2271</v>
      </c>
      <c r="H218" s="8">
        <v>2551131136</v>
      </c>
    </row>
    <row r="219" spans="1:8" s="10" customFormat="1" ht="30" x14ac:dyDescent="0.25">
      <c r="A219" s="7" t="s">
        <v>787</v>
      </c>
      <c r="B219" s="7" t="s">
        <v>788</v>
      </c>
      <c r="C219" s="8" t="s">
        <v>789</v>
      </c>
      <c r="D219" s="9">
        <v>1987</v>
      </c>
      <c r="E219" s="8" t="s">
        <v>14</v>
      </c>
      <c r="F219" s="7" t="s">
        <v>790</v>
      </c>
      <c r="G219" s="24" t="s">
        <v>2272</v>
      </c>
      <c r="H219" s="8">
        <v>2551150024</v>
      </c>
    </row>
    <row r="220" spans="1:8" s="10" customFormat="1" ht="30" x14ac:dyDescent="0.25">
      <c r="A220" s="7" t="s">
        <v>791</v>
      </c>
      <c r="B220" s="7" t="s">
        <v>20</v>
      </c>
      <c r="C220" s="8" t="s">
        <v>792</v>
      </c>
      <c r="D220" s="9">
        <v>2011</v>
      </c>
      <c r="E220" s="8" t="s">
        <v>14</v>
      </c>
      <c r="F220" s="7" t="s">
        <v>793</v>
      </c>
      <c r="G220" s="24" t="s">
        <v>2273</v>
      </c>
      <c r="H220" s="8">
        <v>255236862</v>
      </c>
    </row>
    <row r="221" spans="1:8" s="10" customFormat="1" x14ac:dyDescent="0.25">
      <c r="A221" s="7" t="s">
        <v>794</v>
      </c>
      <c r="B221" s="7" t="s">
        <v>795</v>
      </c>
      <c r="C221" s="8" t="s">
        <v>796</v>
      </c>
      <c r="D221" s="9">
        <v>2008</v>
      </c>
      <c r="E221" s="8" t="s">
        <v>359</v>
      </c>
      <c r="F221" s="7" t="s">
        <v>797</v>
      </c>
      <c r="G221" s="24" t="s">
        <v>2274</v>
      </c>
      <c r="H221" s="8">
        <v>255324585</v>
      </c>
    </row>
    <row r="222" spans="1:8" s="10" customFormat="1" ht="30" x14ac:dyDescent="0.25">
      <c r="A222" s="7" t="s">
        <v>798</v>
      </c>
      <c r="B222" s="7" t="s">
        <v>799</v>
      </c>
      <c r="C222" s="8" t="s">
        <v>800</v>
      </c>
      <c r="D222" s="9">
        <v>2000</v>
      </c>
      <c r="E222" s="8" t="s">
        <v>28</v>
      </c>
      <c r="F222" s="7" t="s">
        <v>801</v>
      </c>
      <c r="G222" s="24" t="s">
        <v>2275</v>
      </c>
      <c r="H222" s="8">
        <v>255324437</v>
      </c>
    </row>
    <row r="223" spans="1:8" s="10" customFormat="1" ht="30" x14ac:dyDescent="0.25">
      <c r="A223" s="7" t="s">
        <v>802</v>
      </c>
      <c r="B223" s="7" t="s">
        <v>20</v>
      </c>
      <c r="C223" s="8" t="s">
        <v>803</v>
      </c>
      <c r="D223" s="9">
        <v>2006</v>
      </c>
      <c r="E223" s="8" t="s">
        <v>14</v>
      </c>
      <c r="F223" s="7" t="s">
        <v>804</v>
      </c>
      <c r="G223" s="24" t="s">
        <v>2276</v>
      </c>
      <c r="H223" s="8">
        <v>2551151188</v>
      </c>
    </row>
    <row r="224" spans="1:8" s="10" customFormat="1" ht="30" x14ac:dyDescent="0.25">
      <c r="A224" s="7" t="s">
        <v>805</v>
      </c>
      <c r="B224" s="7" t="s">
        <v>806</v>
      </c>
      <c r="C224" s="8" t="s">
        <v>807</v>
      </c>
      <c r="D224" s="9">
        <v>1947</v>
      </c>
      <c r="E224" s="8" t="s">
        <v>14</v>
      </c>
      <c r="F224" s="7" t="s">
        <v>808</v>
      </c>
      <c r="G224" s="24" t="s">
        <v>2277</v>
      </c>
      <c r="H224" s="8">
        <v>255317154</v>
      </c>
    </row>
    <row r="225" spans="1:8" s="10" customFormat="1" ht="30" x14ac:dyDescent="0.25">
      <c r="A225" s="7" t="s">
        <v>809</v>
      </c>
      <c r="B225" s="7" t="s">
        <v>810</v>
      </c>
      <c r="C225" s="8" t="s">
        <v>811</v>
      </c>
      <c r="D225" s="9">
        <v>1978</v>
      </c>
      <c r="E225" s="8" t="s">
        <v>77</v>
      </c>
      <c r="F225" s="7" t="s">
        <v>812</v>
      </c>
      <c r="G225" s="24" t="s">
        <v>2278</v>
      </c>
      <c r="H225" s="8">
        <v>255356179</v>
      </c>
    </row>
    <row r="226" spans="1:8" s="10" customFormat="1" ht="30" x14ac:dyDescent="0.25">
      <c r="A226" s="7" t="s">
        <v>813</v>
      </c>
      <c r="B226" s="7" t="s">
        <v>814</v>
      </c>
      <c r="C226" s="8" t="s">
        <v>815</v>
      </c>
      <c r="D226" s="9">
        <v>1961</v>
      </c>
      <c r="E226" s="8" t="s">
        <v>14</v>
      </c>
      <c r="F226" s="7" t="s">
        <v>816</v>
      </c>
      <c r="G226" s="24" t="s">
        <v>2279</v>
      </c>
      <c r="H226" s="8">
        <v>255317723</v>
      </c>
    </row>
    <row r="227" spans="1:8" s="10" customFormat="1" ht="30" x14ac:dyDescent="0.25">
      <c r="A227" s="7" t="s">
        <v>817</v>
      </c>
      <c r="B227" s="13" t="s">
        <v>818</v>
      </c>
      <c r="C227" s="14" t="s">
        <v>819</v>
      </c>
      <c r="D227" s="15">
        <v>1998</v>
      </c>
      <c r="E227" s="8" t="s">
        <v>14</v>
      </c>
      <c r="F227" s="13" t="s">
        <v>820</v>
      </c>
      <c r="G227" s="24" t="s">
        <v>2280</v>
      </c>
      <c r="H227" s="12">
        <v>2551079093</v>
      </c>
    </row>
    <row r="228" spans="1:8" s="10" customFormat="1" ht="30" x14ac:dyDescent="0.25">
      <c r="A228" s="13" t="s">
        <v>821</v>
      </c>
      <c r="B228" s="13" t="s">
        <v>818</v>
      </c>
      <c r="C228" s="14" t="s">
        <v>822</v>
      </c>
      <c r="D228" s="15">
        <v>1999</v>
      </c>
      <c r="E228" s="8" t="s">
        <v>14</v>
      </c>
      <c r="F228" s="13" t="s">
        <v>820</v>
      </c>
      <c r="G228" s="24" t="s">
        <v>2281</v>
      </c>
      <c r="H228" s="14">
        <v>2551079094</v>
      </c>
    </row>
    <row r="229" spans="1:8" s="10" customFormat="1" x14ac:dyDescent="0.25">
      <c r="A229" s="7" t="s">
        <v>823</v>
      </c>
      <c r="B229" s="7" t="s">
        <v>824</v>
      </c>
      <c r="C229" s="8" t="s">
        <v>825</v>
      </c>
      <c r="D229" s="9">
        <v>1963</v>
      </c>
      <c r="E229" s="10" t="s">
        <v>77</v>
      </c>
      <c r="F229" s="7" t="s">
        <v>826</v>
      </c>
      <c r="G229" s="24" t="s">
        <v>2282</v>
      </c>
      <c r="H229" s="8">
        <v>2551040265</v>
      </c>
    </row>
    <row r="230" spans="1:8" s="10" customFormat="1" ht="45" x14ac:dyDescent="0.25">
      <c r="A230" s="7" t="s">
        <v>827</v>
      </c>
      <c r="B230" s="7" t="s">
        <v>828</v>
      </c>
      <c r="C230" s="8" t="s">
        <v>829</v>
      </c>
      <c r="D230" s="9">
        <v>1962</v>
      </c>
      <c r="E230" s="8" t="s">
        <v>14</v>
      </c>
      <c r="F230" s="7" t="s">
        <v>830</v>
      </c>
      <c r="G230" s="24" t="s">
        <v>2283</v>
      </c>
      <c r="H230" s="8">
        <v>255418204</v>
      </c>
    </row>
    <row r="231" spans="1:8" s="10" customFormat="1" ht="30" x14ac:dyDescent="0.25">
      <c r="A231" s="7" t="s">
        <v>831</v>
      </c>
      <c r="B231" s="7" t="s">
        <v>20</v>
      </c>
      <c r="C231" s="8" t="s">
        <v>832</v>
      </c>
      <c r="D231" s="9">
        <v>1929</v>
      </c>
      <c r="E231" s="8" t="s">
        <v>14</v>
      </c>
      <c r="F231" s="7" t="s">
        <v>833</v>
      </c>
      <c r="G231" s="24" t="s">
        <v>2284</v>
      </c>
      <c r="H231" s="8">
        <v>255039563</v>
      </c>
    </row>
    <row r="232" spans="1:8" s="10" customFormat="1" ht="30" x14ac:dyDescent="0.25">
      <c r="A232" s="7" t="s">
        <v>834</v>
      </c>
      <c r="B232" s="7" t="s">
        <v>835</v>
      </c>
      <c r="C232" s="8" t="s">
        <v>836</v>
      </c>
      <c r="D232" s="9">
        <v>1950</v>
      </c>
      <c r="E232" s="8" t="s">
        <v>14</v>
      </c>
      <c r="F232" s="7" t="s">
        <v>837</v>
      </c>
      <c r="G232" s="24" t="s">
        <v>2285</v>
      </c>
      <c r="H232" s="8">
        <v>255418203</v>
      </c>
    </row>
    <row r="233" spans="1:8" s="10" customFormat="1" ht="30" x14ac:dyDescent="0.25">
      <c r="A233" s="7" t="s">
        <v>838</v>
      </c>
      <c r="B233" s="7" t="s">
        <v>839</v>
      </c>
      <c r="C233" s="8" t="s">
        <v>840</v>
      </c>
      <c r="D233" s="9">
        <v>1939</v>
      </c>
      <c r="E233" s="8" t="s">
        <v>14</v>
      </c>
      <c r="F233" s="7" t="s">
        <v>841</v>
      </c>
      <c r="G233" s="24" t="s">
        <v>2286</v>
      </c>
      <c r="H233" s="8">
        <v>255418202</v>
      </c>
    </row>
    <row r="234" spans="1:8" s="10" customFormat="1" ht="30" x14ac:dyDescent="0.25">
      <c r="A234" s="7" t="s">
        <v>842</v>
      </c>
      <c r="B234" s="7" t="s">
        <v>843</v>
      </c>
      <c r="C234" s="8" t="s">
        <v>844</v>
      </c>
      <c r="D234" s="9">
        <v>1920</v>
      </c>
      <c r="E234" s="8" t="s">
        <v>14</v>
      </c>
      <c r="F234" s="7" t="s">
        <v>845</v>
      </c>
      <c r="G234" s="24" t="s">
        <v>2287</v>
      </c>
      <c r="H234" s="8">
        <v>255418206</v>
      </c>
    </row>
    <row r="235" spans="1:8" s="10" customFormat="1" ht="30" x14ac:dyDescent="0.25">
      <c r="A235" s="7" t="s">
        <v>846</v>
      </c>
      <c r="B235" s="7" t="s">
        <v>847</v>
      </c>
      <c r="C235" s="8" t="s">
        <v>848</v>
      </c>
      <c r="D235" s="9">
        <v>1948</v>
      </c>
      <c r="E235" s="8" t="s">
        <v>14</v>
      </c>
      <c r="F235" s="7" t="s">
        <v>849</v>
      </c>
      <c r="G235" s="24" t="s">
        <v>2288</v>
      </c>
      <c r="H235" s="8">
        <v>255355850</v>
      </c>
    </row>
    <row r="236" spans="1:8" s="10" customFormat="1" ht="30" x14ac:dyDescent="0.25">
      <c r="A236" s="7" t="s">
        <v>850</v>
      </c>
      <c r="B236" s="7" t="s">
        <v>851</v>
      </c>
      <c r="C236" s="8" t="s">
        <v>852</v>
      </c>
      <c r="D236" s="9">
        <v>1966</v>
      </c>
      <c r="E236" s="8" t="s">
        <v>14</v>
      </c>
      <c r="F236" s="7" t="s">
        <v>853</v>
      </c>
      <c r="G236" s="24" t="s">
        <v>2289</v>
      </c>
      <c r="H236" s="8">
        <v>2551046573</v>
      </c>
    </row>
    <row r="237" spans="1:8" s="10" customFormat="1" ht="30" x14ac:dyDescent="0.25">
      <c r="A237" s="7" t="s">
        <v>854</v>
      </c>
      <c r="B237" s="7" t="s">
        <v>855</v>
      </c>
      <c r="C237" s="8" t="s">
        <v>856</v>
      </c>
      <c r="D237" s="9">
        <v>1941</v>
      </c>
      <c r="E237" s="8" t="s">
        <v>14</v>
      </c>
      <c r="F237" s="7" t="s">
        <v>857</v>
      </c>
      <c r="G237" s="24" t="s">
        <v>2290</v>
      </c>
      <c r="H237" s="8">
        <v>255015716</v>
      </c>
    </row>
    <row r="238" spans="1:8" s="10" customFormat="1" ht="30" x14ac:dyDescent="0.25">
      <c r="A238" s="7" t="s">
        <v>858</v>
      </c>
      <c r="B238" s="7" t="s">
        <v>20</v>
      </c>
      <c r="C238" s="8" t="s">
        <v>859</v>
      </c>
      <c r="D238" s="9">
        <v>1960</v>
      </c>
      <c r="E238" s="8" t="s">
        <v>77</v>
      </c>
      <c r="F238" s="7" t="s">
        <v>860</v>
      </c>
      <c r="G238" s="24" t="s">
        <v>2291</v>
      </c>
      <c r="H238" s="8">
        <v>255355848</v>
      </c>
    </row>
    <row r="239" spans="1:8" s="10" customFormat="1" x14ac:dyDescent="0.25">
      <c r="A239" s="7" t="s">
        <v>861</v>
      </c>
      <c r="B239" s="7" t="s">
        <v>862</v>
      </c>
      <c r="C239" s="8" t="s">
        <v>863</v>
      </c>
      <c r="D239" s="9">
        <v>1965</v>
      </c>
      <c r="E239" s="8" t="s">
        <v>77</v>
      </c>
      <c r="F239" s="7" t="s">
        <v>864</v>
      </c>
      <c r="G239" s="24" t="s">
        <v>2292</v>
      </c>
      <c r="H239" s="8">
        <v>255015701</v>
      </c>
    </row>
    <row r="240" spans="1:8" s="10" customFormat="1" ht="30" x14ac:dyDescent="0.25">
      <c r="A240" s="7" t="s">
        <v>865</v>
      </c>
      <c r="B240" s="7" t="s">
        <v>866</v>
      </c>
      <c r="C240" s="8" t="s">
        <v>867</v>
      </c>
      <c r="D240" s="9">
        <v>1941</v>
      </c>
      <c r="E240" s="8" t="s">
        <v>14</v>
      </c>
      <c r="F240" s="7" t="s">
        <v>868</v>
      </c>
      <c r="G240" s="24" t="s">
        <v>2293</v>
      </c>
      <c r="H240" s="8">
        <v>255015651</v>
      </c>
    </row>
    <row r="241" spans="1:8" s="10" customFormat="1" x14ac:dyDescent="0.25">
      <c r="A241" s="7" t="s">
        <v>869</v>
      </c>
      <c r="B241" s="7" t="s">
        <v>20</v>
      </c>
      <c r="C241" s="8" t="s">
        <v>870</v>
      </c>
      <c r="D241" s="9">
        <v>1958</v>
      </c>
      <c r="E241" s="8" t="s">
        <v>77</v>
      </c>
      <c r="F241" s="7" t="s">
        <v>871</v>
      </c>
      <c r="G241" s="24" t="s">
        <v>2294</v>
      </c>
      <c r="H241" s="8">
        <v>255036569</v>
      </c>
    </row>
    <row r="242" spans="1:8" s="10" customFormat="1" x14ac:dyDescent="0.25">
      <c r="A242" s="7" t="s">
        <v>872</v>
      </c>
      <c r="B242" s="7" t="s">
        <v>20</v>
      </c>
      <c r="C242" s="8" t="s">
        <v>870</v>
      </c>
      <c r="D242" s="9">
        <v>1963</v>
      </c>
      <c r="E242" s="8" t="s">
        <v>77</v>
      </c>
      <c r="F242" s="7" t="s">
        <v>873</v>
      </c>
      <c r="G242" s="24" t="s">
        <v>2295</v>
      </c>
      <c r="H242" s="8">
        <v>255036573</v>
      </c>
    </row>
    <row r="243" spans="1:8" s="10" customFormat="1" x14ac:dyDescent="0.25">
      <c r="A243" s="7" t="s">
        <v>874</v>
      </c>
      <c r="B243" s="7" t="s">
        <v>20</v>
      </c>
      <c r="C243" s="8" t="s">
        <v>870</v>
      </c>
      <c r="D243" s="9">
        <v>1964</v>
      </c>
      <c r="E243" s="8" t="s">
        <v>77</v>
      </c>
      <c r="F243" s="7" t="s">
        <v>875</v>
      </c>
      <c r="G243" s="24" t="s">
        <v>2296</v>
      </c>
      <c r="H243" s="8">
        <v>255036574</v>
      </c>
    </row>
    <row r="244" spans="1:8" s="10" customFormat="1" x14ac:dyDescent="0.25">
      <c r="A244" s="7" t="s">
        <v>876</v>
      </c>
      <c r="B244" s="7" t="s">
        <v>20</v>
      </c>
      <c r="C244" s="8" t="s">
        <v>870</v>
      </c>
      <c r="D244" s="9">
        <v>1965</v>
      </c>
      <c r="E244" s="8" t="s">
        <v>77</v>
      </c>
      <c r="F244" s="7" t="s">
        <v>877</v>
      </c>
      <c r="G244" s="24" t="s">
        <v>2297</v>
      </c>
      <c r="H244" s="8">
        <v>255036576</v>
      </c>
    </row>
    <row r="245" spans="1:8" s="10" customFormat="1" x14ac:dyDescent="0.25">
      <c r="A245" s="7" t="s">
        <v>878</v>
      </c>
      <c r="B245" s="7" t="s">
        <v>879</v>
      </c>
      <c r="C245" s="8" t="s">
        <v>870</v>
      </c>
      <c r="D245" s="9">
        <v>1959</v>
      </c>
      <c r="E245" s="8" t="s">
        <v>77</v>
      </c>
      <c r="F245" s="7" t="s">
        <v>880</v>
      </c>
      <c r="G245" s="24" t="s">
        <v>2298</v>
      </c>
      <c r="H245" s="8">
        <v>255036570</v>
      </c>
    </row>
    <row r="246" spans="1:8" s="10" customFormat="1" x14ac:dyDescent="0.25">
      <c r="A246" s="7" t="s">
        <v>881</v>
      </c>
      <c r="B246" s="7" t="s">
        <v>879</v>
      </c>
      <c r="C246" s="8" t="s">
        <v>870</v>
      </c>
      <c r="D246" s="9">
        <v>1960</v>
      </c>
      <c r="E246" s="8" t="s">
        <v>77</v>
      </c>
      <c r="F246" s="7" t="s">
        <v>882</v>
      </c>
      <c r="G246" s="24" t="s">
        <v>2299</v>
      </c>
      <c r="H246" s="8">
        <v>255036571</v>
      </c>
    </row>
    <row r="247" spans="1:8" s="10" customFormat="1" x14ac:dyDescent="0.25">
      <c r="A247" s="7" t="s">
        <v>883</v>
      </c>
      <c r="B247" s="7" t="s">
        <v>879</v>
      </c>
      <c r="C247" s="8" t="s">
        <v>870</v>
      </c>
      <c r="D247" s="9">
        <v>1961</v>
      </c>
      <c r="E247" s="8" t="s">
        <v>77</v>
      </c>
      <c r="F247" s="7" t="s">
        <v>884</v>
      </c>
      <c r="G247" s="24" t="s">
        <v>2300</v>
      </c>
      <c r="H247" s="8">
        <v>255036572</v>
      </c>
    </row>
    <row r="248" spans="1:8" s="10" customFormat="1" x14ac:dyDescent="0.25">
      <c r="A248" s="7" t="s">
        <v>885</v>
      </c>
      <c r="B248" s="7" t="s">
        <v>879</v>
      </c>
      <c r="C248" s="8" t="s">
        <v>870</v>
      </c>
      <c r="D248" s="9">
        <v>1966</v>
      </c>
      <c r="E248" s="8" t="s">
        <v>77</v>
      </c>
      <c r="F248" s="7" t="s">
        <v>886</v>
      </c>
      <c r="G248" s="24" t="s">
        <v>2301</v>
      </c>
      <c r="H248" s="8">
        <v>255036577</v>
      </c>
    </row>
    <row r="249" spans="1:8" s="10" customFormat="1" x14ac:dyDescent="0.25">
      <c r="A249" s="7" t="s">
        <v>887</v>
      </c>
      <c r="B249" s="7" t="s">
        <v>879</v>
      </c>
      <c r="C249" s="8" t="s">
        <v>870</v>
      </c>
      <c r="D249" s="9">
        <v>1967</v>
      </c>
      <c r="E249" s="8" t="s">
        <v>77</v>
      </c>
      <c r="F249" s="7" t="s">
        <v>888</v>
      </c>
      <c r="G249" s="24" t="s">
        <v>2302</v>
      </c>
      <c r="H249" s="8">
        <v>255036575</v>
      </c>
    </row>
    <row r="250" spans="1:8" s="10" customFormat="1" x14ac:dyDescent="0.25">
      <c r="A250" s="7" t="s">
        <v>889</v>
      </c>
      <c r="B250" s="7" t="s">
        <v>879</v>
      </c>
      <c r="C250" s="8" t="s">
        <v>870</v>
      </c>
      <c r="D250" s="9">
        <v>1968</v>
      </c>
      <c r="E250" s="8" t="s">
        <v>77</v>
      </c>
      <c r="F250" s="7" t="s">
        <v>890</v>
      </c>
      <c r="G250" s="24" t="s">
        <v>2303</v>
      </c>
      <c r="H250" s="8">
        <v>255036578</v>
      </c>
    </row>
    <row r="251" spans="1:8" s="10" customFormat="1" x14ac:dyDescent="0.25">
      <c r="A251" s="7" t="s">
        <v>891</v>
      </c>
      <c r="B251" s="7" t="s">
        <v>892</v>
      </c>
      <c r="C251" s="8" t="s">
        <v>893</v>
      </c>
      <c r="D251" s="9">
        <v>1972</v>
      </c>
      <c r="E251" s="8" t="s">
        <v>894</v>
      </c>
      <c r="F251" s="7" t="s">
        <v>895</v>
      </c>
      <c r="G251" s="24" t="s">
        <v>2304</v>
      </c>
      <c r="H251" s="8">
        <v>255015634</v>
      </c>
    </row>
    <row r="252" spans="1:8" s="10" customFormat="1" ht="30" x14ac:dyDescent="0.25">
      <c r="A252" s="7" t="s">
        <v>896</v>
      </c>
      <c r="B252" s="7" t="s">
        <v>20</v>
      </c>
      <c r="C252" s="8" t="s">
        <v>897</v>
      </c>
      <c r="D252" s="9">
        <v>1973</v>
      </c>
      <c r="E252" s="8" t="s">
        <v>14</v>
      </c>
      <c r="F252" s="7" t="s">
        <v>898</v>
      </c>
      <c r="G252" s="24" t="s">
        <v>2305</v>
      </c>
      <c r="H252" s="8">
        <v>255015594</v>
      </c>
    </row>
    <row r="253" spans="1:8" s="10" customFormat="1" ht="30" x14ac:dyDescent="0.25">
      <c r="A253" s="7" t="s">
        <v>899</v>
      </c>
      <c r="B253" s="7" t="s">
        <v>900</v>
      </c>
      <c r="C253" s="8" t="s">
        <v>901</v>
      </c>
      <c r="D253" s="9">
        <v>1974</v>
      </c>
      <c r="E253" s="8" t="s">
        <v>14</v>
      </c>
      <c r="F253" s="7" t="s">
        <v>902</v>
      </c>
      <c r="G253" s="24" t="s">
        <v>2306</v>
      </c>
      <c r="H253" s="8">
        <v>255189484</v>
      </c>
    </row>
    <row r="254" spans="1:8" s="10" customFormat="1" ht="30" x14ac:dyDescent="0.25">
      <c r="A254" s="7" t="s">
        <v>903</v>
      </c>
      <c r="B254" s="7" t="s">
        <v>904</v>
      </c>
      <c r="C254" s="8" t="s">
        <v>905</v>
      </c>
      <c r="D254" s="9">
        <v>1973</v>
      </c>
      <c r="E254" s="8" t="s">
        <v>894</v>
      </c>
      <c r="F254" s="7" t="s">
        <v>906</v>
      </c>
      <c r="G254" s="24" t="s">
        <v>2307</v>
      </c>
      <c r="H254" s="8">
        <v>255015591</v>
      </c>
    </row>
    <row r="255" spans="1:8" s="10" customFormat="1" ht="30" x14ac:dyDescent="0.25">
      <c r="A255" s="7" t="s">
        <v>907</v>
      </c>
      <c r="B255" s="7" t="s">
        <v>908</v>
      </c>
      <c r="C255" s="8" t="s">
        <v>909</v>
      </c>
      <c r="D255" s="9">
        <v>1967</v>
      </c>
      <c r="E255" s="8" t="s">
        <v>14</v>
      </c>
      <c r="F255" s="7" t="s">
        <v>910</v>
      </c>
      <c r="G255" s="24" t="s">
        <v>2308</v>
      </c>
      <c r="H255" s="8">
        <v>255015585</v>
      </c>
    </row>
    <row r="256" spans="1:8" s="10" customFormat="1" ht="30" x14ac:dyDescent="0.25">
      <c r="A256" s="7" t="s">
        <v>911</v>
      </c>
      <c r="B256" s="7" t="s">
        <v>912</v>
      </c>
      <c r="C256" s="8" t="s">
        <v>913</v>
      </c>
      <c r="D256" s="9">
        <v>1973</v>
      </c>
      <c r="E256" s="8" t="s">
        <v>14</v>
      </c>
      <c r="F256" s="7" t="s">
        <v>914</v>
      </c>
      <c r="G256" s="24" t="s">
        <v>2309</v>
      </c>
      <c r="H256" s="8">
        <v>255015583</v>
      </c>
    </row>
    <row r="257" spans="1:8" s="10" customFormat="1" ht="30" x14ac:dyDescent="0.25">
      <c r="A257" s="7" t="s">
        <v>915</v>
      </c>
      <c r="B257" s="7" t="s">
        <v>20</v>
      </c>
      <c r="C257" s="8" t="s">
        <v>916</v>
      </c>
      <c r="D257" s="9">
        <v>1973</v>
      </c>
      <c r="E257" s="8" t="s">
        <v>14</v>
      </c>
      <c r="F257" s="7" t="s">
        <v>917</v>
      </c>
      <c r="G257" s="24" t="s">
        <v>2310</v>
      </c>
      <c r="H257" s="8">
        <v>255015582</v>
      </c>
    </row>
    <row r="258" spans="1:8" s="10" customFormat="1" ht="30" x14ac:dyDescent="0.25">
      <c r="A258" s="7" t="s">
        <v>918</v>
      </c>
      <c r="B258" s="7" t="s">
        <v>919</v>
      </c>
      <c r="C258" s="8" t="s">
        <v>920</v>
      </c>
      <c r="D258" s="9">
        <v>1959</v>
      </c>
      <c r="E258" s="8" t="s">
        <v>14</v>
      </c>
      <c r="F258" s="7" t="s">
        <v>921</v>
      </c>
      <c r="G258" s="24" t="s">
        <v>2311</v>
      </c>
      <c r="H258" s="8">
        <v>255015563</v>
      </c>
    </row>
    <row r="259" spans="1:8" s="10" customFormat="1" x14ac:dyDescent="0.25">
      <c r="A259" s="7" t="s">
        <v>922</v>
      </c>
      <c r="B259" s="7" t="s">
        <v>20</v>
      </c>
      <c r="C259" s="8" t="s">
        <v>923</v>
      </c>
      <c r="D259" s="9">
        <v>1968</v>
      </c>
      <c r="E259" s="8" t="s">
        <v>77</v>
      </c>
      <c r="F259" s="7" t="s">
        <v>924</v>
      </c>
      <c r="G259" s="24" t="s">
        <v>2312</v>
      </c>
      <c r="H259" s="8">
        <v>255015568</v>
      </c>
    </row>
    <row r="260" spans="1:8" s="10" customFormat="1" ht="30" x14ac:dyDescent="0.25">
      <c r="A260" s="7" t="s">
        <v>925</v>
      </c>
      <c r="B260" s="7" t="s">
        <v>926</v>
      </c>
      <c r="C260" s="8" t="s">
        <v>927</v>
      </c>
      <c r="D260" s="9">
        <v>1972</v>
      </c>
      <c r="E260" s="8" t="s">
        <v>14</v>
      </c>
      <c r="F260" s="7" t="s">
        <v>928</v>
      </c>
      <c r="G260" s="24" t="s">
        <v>2313</v>
      </c>
      <c r="H260" s="8">
        <v>255015567</v>
      </c>
    </row>
    <row r="261" spans="1:8" s="10" customFormat="1" x14ac:dyDescent="0.25">
      <c r="A261" s="7" t="s">
        <v>929</v>
      </c>
      <c r="B261" s="7" t="s">
        <v>930</v>
      </c>
      <c r="C261" s="8" t="s">
        <v>931</v>
      </c>
      <c r="D261" s="9">
        <v>1972</v>
      </c>
      <c r="E261" s="8" t="s">
        <v>77</v>
      </c>
      <c r="F261" s="7" t="s">
        <v>932</v>
      </c>
      <c r="G261" s="24" t="s">
        <v>2314</v>
      </c>
      <c r="H261" s="8">
        <v>255015577</v>
      </c>
    </row>
    <row r="262" spans="1:8" s="10" customFormat="1" ht="30" x14ac:dyDescent="0.25">
      <c r="A262" s="7" t="s">
        <v>933</v>
      </c>
      <c r="B262" s="7" t="s">
        <v>934</v>
      </c>
      <c r="C262" s="8" t="s">
        <v>935</v>
      </c>
      <c r="D262" s="9">
        <v>1984</v>
      </c>
      <c r="E262" s="8" t="s">
        <v>14</v>
      </c>
      <c r="F262" s="7" t="s">
        <v>936</v>
      </c>
      <c r="G262" s="24" t="s">
        <v>2315</v>
      </c>
      <c r="H262" s="8">
        <v>255013519</v>
      </c>
    </row>
    <row r="263" spans="1:8" s="10" customFormat="1" ht="30" x14ac:dyDescent="0.25">
      <c r="A263" s="7" t="s">
        <v>937</v>
      </c>
      <c r="B263" s="7" t="s">
        <v>938</v>
      </c>
      <c r="C263" s="8" t="s">
        <v>939</v>
      </c>
      <c r="D263" s="9">
        <v>1983</v>
      </c>
      <c r="E263" s="8" t="s">
        <v>14</v>
      </c>
      <c r="F263" s="7" t="s">
        <v>940</v>
      </c>
      <c r="G263" s="24" t="s">
        <v>2316</v>
      </c>
      <c r="H263" s="8">
        <v>255013508</v>
      </c>
    </row>
    <row r="264" spans="1:8" s="10" customFormat="1" ht="30" x14ac:dyDescent="0.25">
      <c r="A264" s="7" t="s">
        <v>941</v>
      </c>
      <c r="B264" s="7" t="s">
        <v>942</v>
      </c>
      <c r="C264" s="8" t="s">
        <v>943</v>
      </c>
      <c r="D264" s="9">
        <v>1982</v>
      </c>
      <c r="E264" s="8" t="s">
        <v>14</v>
      </c>
      <c r="F264" s="7" t="s">
        <v>944</v>
      </c>
      <c r="G264" s="24" t="s">
        <v>2317</v>
      </c>
      <c r="H264" s="8">
        <v>255013535</v>
      </c>
    </row>
    <row r="265" spans="1:8" s="10" customFormat="1" ht="30" x14ac:dyDescent="0.25">
      <c r="A265" s="7" t="s">
        <v>945</v>
      </c>
      <c r="B265" s="7" t="s">
        <v>946</v>
      </c>
      <c r="C265" s="8" t="s">
        <v>947</v>
      </c>
      <c r="D265" s="9">
        <v>1985</v>
      </c>
      <c r="E265" s="8" t="s">
        <v>14</v>
      </c>
      <c r="F265" s="7" t="s">
        <v>948</v>
      </c>
      <c r="G265" s="24" t="s">
        <v>2318</v>
      </c>
      <c r="H265" s="8">
        <v>255009965</v>
      </c>
    </row>
    <row r="266" spans="1:8" s="10" customFormat="1" ht="30" x14ac:dyDescent="0.25">
      <c r="A266" s="7" t="s">
        <v>949</v>
      </c>
      <c r="B266" s="7" t="s">
        <v>950</v>
      </c>
      <c r="C266" s="8" t="s">
        <v>951</v>
      </c>
      <c r="D266" s="9">
        <v>1985</v>
      </c>
      <c r="E266" s="8" t="s">
        <v>14</v>
      </c>
      <c r="F266" s="7" t="s">
        <v>952</v>
      </c>
      <c r="G266" s="24" t="s">
        <v>2319</v>
      </c>
      <c r="H266" s="8">
        <v>255009983</v>
      </c>
    </row>
    <row r="267" spans="1:8" s="10" customFormat="1" ht="30" x14ac:dyDescent="0.25">
      <c r="A267" s="7" t="s">
        <v>953</v>
      </c>
      <c r="B267" s="7" t="s">
        <v>954</v>
      </c>
      <c r="C267" s="8" t="s">
        <v>955</v>
      </c>
      <c r="D267" s="9">
        <v>1964</v>
      </c>
      <c r="E267" s="8" t="s">
        <v>77</v>
      </c>
      <c r="F267" s="7" t="s">
        <v>956</v>
      </c>
      <c r="G267" s="24" t="s">
        <v>2320</v>
      </c>
      <c r="H267" s="8">
        <v>255009957</v>
      </c>
    </row>
    <row r="268" spans="1:8" s="10" customFormat="1" ht="30" x14ac:dyDescent="0.25">
      <c r="A268" s="7" t="s">
        <v>957</v>
      </c>
      <c r="B268" s="7" t="s">
        <v>958</v>
      </c>
      <c r="C268" s="8" t="s">
        <v>959</v>
      </c>
      <c r="D268" s="9">
        <v>1981</v>
      </c>
      <c r="E268" s="8" t="s">
        <v>14</v>
      </c>
      <c r="F268" s="7" t="s">
        <v>960</v>
      </c>
      <c r="G268" s="24" t="s">
        <v>2321</v>
      </c>
      <c r="H268" s="8">
        <v>255009924</v>
      </c>
    </row>
    <row r="269" spans="1:8" s="10" customFormat="1" ht="30" x14ac:dyDescent="0.25">
      <c r="A269" s="7" t="s">
        <v>961</v>
      </c>
      <c r="B269" s="7" t="s">
        <v>962</v>
      </c>
      <c r="C269" s="8" t="s">
        <v>963</v>
      </c>
      <c r="D269" s="9">
        <v>1979</v>
      </c>
      <c r="E269" s="8" t="s">
        <v>14</v>
      </c>
      <c r="F269" s="7" t="s">
        <v>964</v>
      </c>
      <c r="G269" s="24" t="s">
        <v>2322</v>
      </c>
      <c r="H269" s="8">
        <v>255009923</v>
      </c>
    </row>
    <row r="270" spans="1:8" s="10" customFormat="1" ht="30" x14ac:dyDescent="0.25">
      <c r="A270" s="7" t="s">
        <v>965</v>
      </c>
      <c r="B270" s="7" t="s">
        <v>966</v>
      </c>
      <c r="C270" s="8" t="s">
        <v>967</v>
      </c>
      <c r="D270" s="9">
        <v>1993</v>
      </c>
      <c r="E270" s="8" t="s">
        <v>14</v>
      </c>
      <c r="F270" s="7" t="s">
        <v>968</v>
      </c>
      <c r="G270" s="24" t="s">
        <v>2323</v>
      </c>
      <c r="H270" s="8">
        <v>2551040258</v>
      </c>
    </row>
    <row r="271" spans="1:8" s="10" customFormat="1" ht="30" x14ac:dyDescent="0.25">
      <c r="A271" s="7" t="s">
        <v>969</v>
      </c>
      <c r="B271" s="7" t="s">
        <v>970</v>
      </c>
      <c r="C271" s="8" t="s">
        <v>971</v>
      </c>
      <c r="D271" s="9">
        <v>1972</v>
      </c>
      <c r="E271" s="8" t="s">
        <v>14</v>
      </c>
      <c r="F271" s="7" t="s">
        <v>972</v>
      </c>
      <c r="G271" s="24" t="s">
        <v>2324</v>
      </c>
      <c r="H271" s="8">
        <v>255009881</v>
      </c>
    </row>
    <row r="272" spans="1:8" s="10" customFormat="1" ht="30" x14ac:dyDescent="0.25">
      <c r="A272" s="7" t="s">
        <v>973</v>
      </c>
      <c r="B272" s="7" t="s">
        <v>970</v>
      </c>
      <c r="C272" s="8" t="s">
        <v>974</v>
      </c>
      <c r="D272" s="9">
        <v>1972</v>
      </c>
      <c r="E272" s="8" t="s">
        <v>14</v>
      </c>
      <c r="F272" s="7" t="s">
        <v>975</v>
      </c>
      <c r="G272" s="24" t="s">
        <v>2325</v>
      </c>
      <c r="H272" s="8">
        <v>255009882</v>
      </c>
    </row>
    <row r="273" spans="1:8" s="10" customFormat="1" ht="30" x14ac:dyDescent="0.25">
      <c r="A273" s="7" t="s">
        <v>976</v>
      </c>
      <c r="B273" s="7" t="s">
        <v>977</v>
      </c>
      <c r="C273" s="8" t="s">
        <v>978</v>
      </c>
      <c r="D273" s="9">
        <v>1973</v>
      </c>
      <c r="E273" s="8" t="s">
        <v>14</v>
      </c>
      <c r="F273" s="7" t="s">
        <v>979</v>
      </c>
      <c r="G273" s="24" t="s">
        <v>2326</v>
      </c>
      <c r="H273" s="8">
        <v>255189487</v>
      </c>
    </row>
    <row r="274" spans="1:8" s="10" customFormat="1" ht="30" x14ac:dyDescent="0.25">
      <c r="A274" s="7" t="s">
        <v>981</v>
      </c>
      <c r="B274" s="7" t="s">
        <v>982</v>
      </c>
      <c r="C274" s="8" t="s">
        <v>980</v>
      </c>
      <c r="D274" s="9">
        <v>1968</v>
      </c>
      <c r="E274" s="8" t="s">
        <v>14</v>
      </c>
      <c r="F274" s="7" t="s">
        <v>983</v>
      </c>
      <c r="G274" s="24" t="s">
        <v>2327</v>
      </c>
      <c r="H274" s="8">
        <v>255036406</v>
      </c>
    </row>
    <row r="275" spans="1:8" s="10" customFormat="1" ht="30" x14ac:dyDescent="0.25">
      <c r="A275" s="7" t="s">
        <v>984</v>
      </c>
      <c r="B275" s="7" t="s">
        <v>879</v>
      </c>
      <c r="C275" s="8" t="s">
        <v>985</v>
      </c>
      <c r="D275" s="9">
        <v>1951</v>
      </c>
      <c r="E275" s="8" t="s">
        <v>14</v>
      </c>
      <c r="F275" s="7" t="s">
        <v>986</v>
      </c>
      <c r="G275" s="24" t="s">
        <v>2328</v>
      </c>
      <c r="H275" s="8">
        <v>255031259</v>
      </c>
    </row>
    <row r="276" spans="1:8" s="10" customFormat="1" ht="30" x14ac:dyDescent="0.25">
      <c r="A276" s="7" t="s">
        <v>987</v>
      </c>
      <c r="B276" s="7" t="s">
        <v>988</v>
      </c>
      <c r="C276" s="8" t="s">
        <v>989</v>
      </c>
      <c r="D276" s="9">
        <v>1973</v>
      </c>
      <c r="E276" s="8" t="s">
        <v>14</v>
      </c>
      <c r="F276" s="7" t="s">
        <v>990</v>
      </c>
      <c r="G276" s="24" t="s">
        <v>2329</v>
      </c>
      <c r="H276" s="8">
        <v>255049210</v>
      </c>
    </row>
    <row r="277" spans="1:8" s="10" customFormat="1" ht="30" x14ac:dyDescent="0.25">
      <c r="A277" s="7" t="s">
        <v>991</v>
      </c>
      <c r="B277" s="7" t="s">
        <v>992</v>
      </c>
      <c r="C277" s="8" t="s">
        <v>993</v>
      </c>
      <c r="D277" s="9">
        <v>1951</v>
      </c>
      <c r="E277" s="8" t="s">
        <v>14</v>
      </c>
      <c r="F277" s="7" t="s">
        <v>994</v>
      </c>
      <c r="G277" s="24" t="s">
        <v>2330</v>
      </c>
      <c r="H277" s="8">
        <v>255031280</v>
      </c>
    </row>
    <row r="278" spans="1:8" s="10" customFormat="1" x14ac:dyDescent="0.25">
      <c r="A278" s="7" t="s">
        <v>995</v>
      </c>
      <c r="B278" s="7" t="s">
        <v>996</v>
      </c>
      <c r="C278" s="8" t="s">
        <v>997</v>
      </c>
      <c r="D278" s="9">
        <v>1966</v>
      </c>
      <c r="E278" s="8" t="s">
        <v>77</v>
      </c>
      <c r="F278" s="7" t="s">
        <v>998</v>
      </c>
      <c r="G278" s="24" t="s">
        <v>2331</v>
      </c>
      <c r="H278" s="8">
        <v>255031266</v>
      </c>
    </row>
    <row r="279" spans="1:8" s="10" customFormat="1" ht="30" x14ac:dyDescent="0.25">
      <c r="A279" s="7" t="s">
        <v>999</v>
      </c>
      <c r="B279" s="7" t="s">
        <v>1000</v>
      </c>
      <c r="C279" s="8" t="s">
        <v>1001</v>
      </c>
      <c r="D279" s="9">
        <v>1883</v>
      </c>
      <c r="E279" s="8" t="s">
        <v>14</v>
      </c>
      <c r="F279" s="7" t="s">
        <v>1002</v>
      </c>
      <c r="G279" s="24" t="s">
        <v>2332</v>
      </c>
      <c r="H279" s="8">
        <v>255286796</v>
      </c>
    </row>
    <row r="280" spans="1:8" s="10" customFormat="1" ht="30" x14ac:dyDescent="0.25">
      <c r="A280" s="7" t="s">
        <v>1003</v>
      </c>
      <c r="B280" s="7" t="s">
        <v>1004</v>
      </c>
      <c r="C280" s="8" t="s">
        <v>1005</v>
      </c>
      <c r="D280" s="9">
        <v>1972</v>
      </c>
      <c r="E280" s="8" t="s">
        <v>14</v>
      </c>
      <c r="F280" s="7" t="s">
        <v>1006</v>
      </c>
      <c r="G280" s="24" t="s">
        <v>2333</v>
      </c>
      <c r="H280" s="8">
        <v>255009828</v>
      </c>
    </row>
    <row r="281" spans="1:8" s="10" customFormat="1" ht="30" x14ac:dyDescent="0.25">
      <c r="A281" s="7" t="s">
        <v>1007</v>
      </c>
      <c r="B281" s="7" t="s">
        <v>1008</v>
      </c>
      <c r="C281" s="8" t="s">
        <v>1009</v>
      </c>
      <c r="D281" s="9">
        <v>1953</v>
      </c>
      <c r="E281" s="8" t="s">
        <v>14</v>
      </c>
      <c r="F281" s="7" t="s">
        <v>1010</v>
      </c>
      <c r="G281" s="24" t="s">
        <v>2334</v>
      </c>
      <c r="H281" s="8">
        <v>255009298</v>
      </c>
    </row>
    <row r="282" spans="1:8" s="10" customFormat="1" x14ac:dyDescent="0.25">
      <c r="A282" s="7" t="s">
        <v>1011</v>
      </c>
      <c r="B282" s="7" t="s">
        <v>1012</v>
      </c>
      <c r="C282" s="8" t="s">
        <v>1013</v>
      </c>
      <c r="D282" s="9">
        <v>1953</v>
      </c>
      <c r="E282" s="8" t="s">
        <v>396</v>
      </c>
      <c r="F282" s="7" t="s">
        <v>1014</v>
      </c>
      <c r="G282" s="24" t="s">
        <v>2335</v>
      </c>
      <c r="H282" s="8">
        <v>255009851</v>
      </c>
    </row>
    <row r="283" spans="1:8" s="10" customFormat="1" ht="30" x14ac:dyDescent="0.25">
      <c r="A283" s="7" t="s">
        <v>1015</v>
      </c>
      <c r="B283" s="7" t="s">
        <v>1016</v>
      </c>
      <c r="C283" s="8" t="s">
        <v>1017</v>
      </c>
      <c r="D283" s="9">
        <v>1959</v>
      </c>
      <c r="E283" s="8" t="s">
        <v>14</v>
      </c>
      <c r="F283" s="7" t="s">
        <v>1018</v>
      </c>
      <c r="G283" s="24" t="s">
        <v>2336</v>
      </c>
      <c r="H283" s="8">
        <v>255009859</v>
      </c>
    </row>
    <row r="284" spans="1:8" s="10" customFormat="1" ht="30" x14ac:dyDescent="0.25">
      <c r="A284" s="7" t="s">
        <v>1019</v>
      </c>
      <c r="B284" s="7" t="s">
        <v>1020</v>
      </c>
      <c r="C284" s="8" t="s">
        <v>1021</v>
      </c>
      <c r="D284" s="9">
        <v>1964</v>
      </c>
      <c r="E284" s="8" t="s">
        <v>14</v>
      </c>
      <c r="F284" s="7" t="s">
        <v>1022</v>
      </c>
      <c r="G284" s="24" t="s">
        <v>2337</v>
      </c>
      <c r="H284" s="8">
        <v>255009865</v>
      </c>
    </row>
    <row r="285" spans="1:8" s="10" customFormat="1" ht="30" x14ac:dyDescent="0.25">
      <c r="A285" s="7" t="s">
        <v>1023</v>
      </c>
      <c r="B285" s="7" t="s">
        <v>1024</v>
      </c>
      <c r="C285" s="8" t="s">
        <v>1025</v>
      </c>
      <c r="D285" s="9">
        <v>2006</v>
      </c>
      <c r="E285" s="8" t="s">
        <v>14</v>
      </c>
      <c r="F285" s="7" t="s">
        <v>1026</v>
      </c>
      <c r="G285" s="24" t="s">
        <v>2338</v>
      </c>
      <c r="H285" s="8">
        <v>2551164704</v>
      </c>
    </row>
    <row r="286" spans="1:8" s="10" customFormat="1" ht="30" x14ac:dyDescent="0.25">
      <c r="A286" s="7" t="s">
        <v>1027</v>
      </c>
      <c r="B286" s="7" t="s">
        <v>1028</v>
      </c>
      <c r="C286" s="8" t="s">
        <v>1029</v>
      </c>
      <c r="D286" s="9">
        <v>2005</v>
      </c>
      <c r="E286" s="8" t="s">
        <v>14</v>
      </c>
      <c r="F286" s="7" t="s">
        <v>1030</v>
      </c>
      <c r="G286" s="24" t="s">
        <v>2339</v>
      </c>
      <c r="H286" s="8">
        <v>2551165110</v>
      </c>
    </row>
    <row r="287" spans="1:8" s="10" customFormat="1" ht="30" x14ac:dyDescent="0.25">
      <c r="A287" s="7" t="s">
        <v>1031</v>
      </c>
      <c r="B287" s="7" t="s">
        <v>1028</v>
      </c>
      <c r="C287" s="8" t="s">
        <v>1032</v>
      </c>
      <c r="D287" s="9">
        <v>2005</v>
      </c>
      <c r="E287" s="8" t="s">
        <v>14</v>
      </c>
      <c r="F287" s="7" t="s">
        <v>1033</v>
      </c>
      <c r="G287" s="24" t="s">
        <v>2340</v>
      </c>
      <c r="H287" s="8">
        <v>2551164745</v>
      </c>
    </row>
    <row r="288" spans="1:8" s="10" customFormat="1" ht="30" x14ac:dyDescent="0.25">
      <c r="A288" s="7" t="s">
        <v>1034</v>
      </c>
      <c r="B288" s="7" t="s">
        <v>20</v>
      </c>
      <c r="C288" s="8" t="s">
        <v>1035</v>
      </c>
      <c r="D288" s="9">
        <v>1978</v>
      </c>
      <c r="E288" s="8" t="s">
        <v>14</v>
      </c>
      <c r="F288" s="7" t="s">
        <v>1036</v>
      </c>
      <c r="G288" s="24" t="s">
        <v>2341</v>
      </c>
      <c r="H288" s="8">
        <v>255235167</v>
      </c>
    </row>
    <row r="289" spans="1:8" s="10" customFormat="1" ht="30" x14ac:dyDescent="0.25">
      <c r="A289" s="7" t="s">
        <v>1037</v>
      </c>
      <c r="B289" s="7" t="s">
        <v>1038</v>
      </c>
      <c r="C289" s="8" t="s">
        <v>1039</v>
      </c>
      <c r="D289" s="9">
        <v>1982</v>
      </c>
      <c r="E289" s="8" t="s">
        <v>14</v>
      </c>
      <c r="F289" s="7" t="s">
        <v>1040</v>
      </c>
      <c r="G289" s="24" t="s">
        <v>2342</v>
      </c>
      <c r="H289" s="8">
        <v>255049321</v>
      </c>
    </row>
    <row r="290" spans="1:8" s="10" customFormat="1" ht="30" x14ac:dyDescent="0.25">
      <c r="A290" s="7" t="s">
        <v>1041</v>
      </c>
      <c r="B290" s="7" t="s">
        <v>1042</v>
      </c>
      <c r="C290" s="8" t="s">
        <v>1043</v>
      </c>
      <c r="D290" s="9">
        <v>1987</v>
      </c>
      <c r="E290" s="8" t="s">
        <v>396</v>
      </c>
      <c r="F290" s="7" t="s">
        <v>1044</v>
      </c>
      <c r="G290" s="24" t="s">
        <v>2343</v>
      </c>
      <c r="H290" s="8">
        <v>255356138</v>
      </c>
    </row>
    <row r="291" spans="1:8" s="10" customFormat="1" x14ac:dyDescent="0.25">
      <c r="A291" s="7" t="s">
        <v>1045</v>
      </c>
      <c r="B291" s="7" t="s">
        <v>20</v>
      </c>
      <c r="C291" s="8" t="s">
        <v>1046</v>
      </c>
      <c r="D291" s="9">
        <v>2012</v>
      </c>
      <c r="E291" s="8" t="s">
        <v>396</v>
      </c>
      <c r="F291" s="7" t="s">
        <v>1047</v>
      </c>
      <c r="G291" s="24" t="s">
        <v>2344</v>
      </c>
      <c r="H291" s="8">
        <v>255317029</v>
      </c>
    </row>
    <row r="292" spans="1:8" s="10" customFormat="1" ht="30" x14ac:dyDescent="0.25">
      <c r="A292" s="7" t="s">
        <v>1048</v>
      </c>
      <c r="B292" s="7" t="s">
        <v>1049</v>
      </c>
      <c r="C292" s="8" t="s">
        <v>1050</v>
      </c>
      <c r="D292" s="9">
        <v>2002</v>
      </c>
      <c r="E292" s="8" t="s">
        <v>359</v>
      </c>
      <c r="F292" s="7" t="s">
        <v>1051</v>
      </c>
      <c r="G292" s="24" t="s">
        <v>2345</v>
      </c>
      <c r="H292" s="8">
        <v>2551102530</v>
      </c>
    </row>
    <row r="293" spans="1:8" s="10" customFormat="1" ht="30" x14ac:dyDescent="0.25">
      <c r="A293" s="7" t="s">
        <v>1052</v>
      </c>
      <c r="B293" s="7" t="s">
        <v>1049</v>
      </c>
      <c r="C293" s="8" t="s">
        <v>1050</v>
      </c>
      <c r="D293" s="9">
        <v>2002</v>
      </c>
      <c r="E293" s="8" t="s">
        <v>359</v>
      </c>
      <c r="F293" s="7" t="s">
        <v>1053</v>
      </c>
      <c r="G293" s="24" t="s">
        <v>2346</v>
      </c>
      <c r="H293" s="8">
        <v>2551090992</v>
      </c>
    </row>
    <row r="294" spans="1:8" s="10" customFormat="1" ht="30" x14ac:dyDescent="0.25">
      <c r="A294" s="7" t="s">
        <v>1054</v>
      </c>
      <c r="B294" s="7" t="s">
        <v>1055</v>
      </c>
      <c r="C294" s="8" t="s">
        <v>1056</v>
      </c>
      <c r="D294" s="9">
        <v>2006</v>
      </c>
      <c r="E294" s="8" t="s">
        <v>14</v>
      </c>
      <c r="F294" s="7" t="s">
        <v>1057</v>
      </c>
      <c r="G294" s="24" t="s">
        <v>2347</v>
      </c>
      <c r="H294" s="8">
        <v>2551146404</v>
      </c>
    </row>
    <row r="295" spans="1:8" s="10" customFormat="1" ht="30" x14ac:dyDescent="0.25">
      <c r="A295" s="7" t="s">
        <v>1058</v>
      </c>
      <c r="B295" s="7" t="s">
        <v>1059</v>
      </c>
      <c r="C295" s="8" t="s">
        <v>1060</v>
      </c>
      <c r="D295" s="9">
        <v>1990</v>
      </c>
      <c r="E295" s="8" t="s">
        <v>14</v>
      </c>
      <c r="F295" s="7" t="s">
        <v>1061</v>
      </c>
      <c r="G295" s="24" t="s">
        <v>2348</v>
      </c>
      <c r="H295" s="8">
        <v>2551050467</v>
      </c>
    </row>
    <row r="296" spans="1:8" s="10" customFormat="1" ht="30" x14ac:dyDescent="0.25">
      <c r="A296" s="7" t="s">
        <v>1062</v>
      </c>
      <c r="B296" s="7" t="s">
        <v>1063</v>
      </c>
      <c r="C296" s="8" t="s">
        <v>1064</v>
      </c>
      <c r="D296" s="9">
        <v>1963</v>
      </c>
      <c r="E296" s="8" t="s">
        <v>14</v>
      </c>
      <c r="F296" s="7" t="s">
        <v>1065</v>
      </c>
      <c r="G296" s="24" t="s">
        <v>2349</v>
      </c>
      <c r="H296" s="8">
        <v>2551090881</v>
      </c>
    </row>
    <row r="297" spans="1:8" s="10" customFormat="1" ht="30" x14ac:dyDescent="0.25">
      <c r="A297" s="7" t="s">
        <v>1066</v>
      </c>
      <c r="B297" s="7" t="s">
        <v>1067</v>
      </c>
      <c r="C297" s="8" t="s">
        <v>1068</v>
      </c>
      <c r="D297" s="9">
        <v>1941</v>
      </c>
      <c r="E297" s="8" t="s">
        <v>14</v>
      </c>
      <c r="F297" s="7" t="s">
        <v>1069</v>
      </c>
      <c r="G297" s="24" t="s">
        <v>2350</v>
      </c>
      <c r="H297" s="8">
        <v>255188089</v>
      </c>
    </row>
    <row r="298" spans="1:8" s="10" customFormat="1" x14ac:dyDescent="0.25">
      <c r="A298" s="7" t="s">
        <v>1070</v>
      </c>
      <c r="B298" s="7" t="s">
        <v>1071</v>
      </c>
      <c r="C298" s="8" t="s">
        <v>1072</v>
      </c>
      <c r="D298" s="9">
        <v>1962</v>
      </c>
      <c r="E298" s="8" t="s">
        <v>77</v>
      </c>
      <c r="F298" s="7" t="s">
        <v>1073</v>
      </c>
      <c r="G298" s="24" t="s">
        <v>2351</v>
      </c>
      <c r="H298" s="8">
        <v>255031217</v>
      </c>
    </row>
    <row r="299" spans="1:8" s="10" customFormat="1" x14ac:dyDescent="0.25">
      <c r="A299" s="7" t="s">
        <v>1074</v>
      </c>
      <c r="B299" s="7" t="s">
        <v>20</v>
      </c>
      <c r="C299" s="8" t="s">
        <v>1075</v>
      </c>
      <c r="D299" s="9">
        <v>1949</v>
      </c>
      <c r="E299" s="8" t="s">
        <v>77</v>
      </c>
      <c r="F299" s="7" t="s">
        <v>1076</v>
      </c>
      <c r="G299" s="24" t="s">
        <v>2352</v>
      </c>
      <c r="H299" s="8">
        <v>255039424</v>
      </c>
    </row>
    <row r="300" spans="1:8" s="10" customFormat="1" ht="30" x14ac:dyDescent="0.25">
      <c r="A300" s="7" t="s">
        <v>1077</v>
      </c>
      <c r="B300" s="7" t="s">
        <v>20</v>
      </c>
      <c r="C300" s="8" t="s">
        <v>1078</v>
      </c>
      <c r="D300" s="9">
        <v>1962</v>
      </c>
      <c r="E300" s="8" t="s">
        <v>14</v>
      </c>
      <c r="F300" s="7" t="s">
        <v>1079</v>
      </c>
      <c r="G300" s="24" t="s">
        <v>2353</v>
      </c>
      <c r="H300" s="8">
        <v>255355835</v>
      </c>
    </row>
    <row r="301" spans="1:8" s="10" customFormat="1" ht="30" x14ac:dyDescent="0.25">
      <c r="A301" s="7" t="s">
        <v>1080</v>
      </c>
      <c r="B301" s="7" t="s">
        <v>1081</v>
      </c>
      <c r="C301" s="8" t="s">
        <v>1082</v>
      </c>
      <c r="D301" s="9">
        <v>1947</v>
      </c>
      <c r="E301" s="8" t="s">
        <v>14</v>
      </c>
      <c r="F301" s="7" t="s">
        <v>1083</v>
      </c>
      <c r="G301" s="24" t="s">
        <v>2354</v>
      </c>
      <c r="H301" s="8">
        <v>255355834</v>
      </c>
    </row>
    <row r="302" spans="1:8" s="10" customFormat="1" ht="30" x14ac:dyDescent="0.25">
      <c r="A302" s="7" t="s">
        <v>1084</v>
      </c>
      <c r="B302" s="7" t="s">
        <v>1085</v>
      </c>
      <c r="C302" s="8" t="s">
        <v>1086</v>
      </c>
      <c r="D302" s="9">
        <v>1940</v>
      </c>
      <c r="E302" s="8" t="s">
        <v>14</v>
      </c>
      <c r="F302" s="7" t="s">
        <v>1087</v>
      </c>
      <c r="G302" s="24" t="s">
        <v>2355</v>
      </c>
      <c r="H302" s="8">
        <v>255355833</v>
      </c>
    </row>
    <row r="303" spans="1:8" s="10" customFormat="1" x14ac:dyDescent="0.25">
      <c r="A303" s="7" t="s">
        <v>1088</v>
      </c>
      <c r="B303" s="7" t="s">
        <v>1089</v>
      </c>
      <c r="C303" s="8" t="s">
        <v>1090</v>
      </c>
      <c r="D303" s="9">
        <v>1982</v>
      </c>
      <c r="E303" s="8" t="s">
        <v>894</v>
      </c>
      <c r="F303" s="7" t="s">
        <v>1091</v>
      </c>
      <c r="G303" s="24" t="s">
        <v>2356</v>
      </c>
      <c r="H303" s="8">
        <v>2551030046</v>
      </c>
    </row>
    <row r="304" spans="1:8" s="10" customFormat="1" ht="30" x14ac:dyDescent="0.25">
      <c r="A304" s="7" t="s">
        <v>1092</v>
      </c>
      <c r="B304" s="7" t="s">
        <v>1093</v>
      </c>
      <c r="C304" s="8" t="s">
        <v>1094</v>
      </c>
      <c r="D304" s="9">
        <v>1923</v>
      </c>
      <c r="E304" s="8" t="s">
        <v>14</v>
      </c>
      <c r="F304" s="7" t="s">
        <v>1095</v>
      </c>
      <c r="G304" s="24" t="s">
        <v>2357</v>
      </c>
      <c r="H304" s="8">
        <v>255189591</v>
      </c>
    </row>
    <row r="305" spans="1:8" s="10" customFormat="1" ht="30" x14ac:dyDescent="0.25">
      <c r="A305" s="7" t="s">
        <v>1096</v>
      </c>
      <c r="B305" s="7" t="s">
        <v>1097</v>
      </c>
      <c r="C305" s="8" t="s">
        <v>1098</v>
      </c>
      <c r="D305" s="9">
        <v>1929</v>
      </c>
      <c r="E305" s="8" t="s">
        <v>14</v>
      </c>
      <c r="F305" s="7" t="s">
        <v>1099</v>
      </c>
      <c r="G305" s="24" t="s">
        <v>2358</v>
      </c>
      <c r="H305" s="8">
        <v>255286612</v>
      </c>
    </row>
    <row r="306" spans="1:8" s="10" customFormat="1" ht="30" x14ac:dyDescent="0.25">
      <c r="A306" s="7" t="s">
        <v>1100</v>
      </c>
      <c r="B306" s="7" t="s">
        <v>1101</v>
      </c>
      <c r="C306" s="8" t="s">
        <v>1102</v>
      </c>
      <c r="D306" s="9">
        <v>1945</v>
      </c>
      <c r="E306" s="8" t="s">
        <v>77</v>
      </c>
      <c r="F306" s="7" t="s">
        <v>1103</v>
      </c>
      <c r="G306" s="24" t="s">
        <v>2359</v>
      </c>
      <c r="H306" s="8">
        <v>255355830</v>
      </c>
    </row>
    <row r="307" spans="1:8" s="10" customFormat="1" ht="45" x14ac:dyDescent="0.25">
      <c r="A307" s="7" t="s">
        <v>1104</v>
      </c>
      <c r="B307" s="7" t="s">
        <v>1105</v>
      </c>
      <c r="C307" s="8" t="s">
        <v>1106</v>
      </c>
      <c r="D307" s="9">
        <v>1937</v>
      </c>
      <c r="E307" s="8" t="s">
        <v>77</v>
      </c>
      <c r="F307" s="7" t="s">
        <v>1107</v>
      </c>
      <c r="G307" s="24" t="s">
        <v>2360</v>
      </c>
      <c r="H307" s="8">
        <v>255355828</v>
      </c>
    </row>
    <row r="308" spans="1:8" s="10" customFormat="1" x14ac:dyDescent="0.25">
      <c r="A308" s="7" t="s">
        <v>1108</v>
      </c>
      <c r="B308" s="7" t="s">
        <v>20</v>
      </c>
      <c r="C308" s="8" t="s">
        <v>1109</v>
      </c>
      <c r="D308" s="9">
        <v>1952</v>
      </c>
      <c r="E308" s="8" t="s">
        <v>77</v>
      </c>
      <c r="F308" s="7" t="s">
        <v>1110</v>
      </c>
      <c r="G308" s="24" t="s">
        <v>2361</v>
      </c>
      <c r="H308" s="8">
        <v>255052934</v>
      </c>
    </row>
    <row r="309" spans="1:8" s="10" customFormat="1" ht="30" x14ac:dyDescent="0.25">
      <c r="A309" s="8" t="s">
        <v>1111</v>
      </c>
      <c r="B309" s="7" t="s">
        <v>20</v>
      </c>
      <c r="C309" s="8" t="s">
        <v>1112</v>
      </c>
      <c r="D309" s="9">
        <v>2008</v>
      </c>
      <c r="E309" s="8" t="s">
        <v>14</v>
      </c>
      <c r="F309" s="7" t="s">
        <v>1113</v>
      </c>
      <c r="G309" s="24" t="s">
        <v>2362</v>
      </c>
      <c r="H309" s="8">
        <v>2551174529</v>
      </c>
    </row>
    <row r="310" spans="1:8" s="10" customFormat="1" ht="30" x14ac:dyDescent="0.25">
      <c r="A310" s="7" t="s">
        <v>1114</v>
      </c>
      <c r="B310" s="7" t="s">
        <v>20</v>
      </c>
      <c r="C310" s="8" t="s">
        <v>1115</v>
      </c>
      <c r="D310" s="9">
        <v>2001</v>
      </c>
      <c r="E310" s="8" t="s">
        <v>14</v>
      </c>
      <c r="F310" s="7" t="s">
        <v>1116</v>
      </c>
      <c r="G310" s="24" t="s">
        <v>2363</v>
      </c>
      <c r="H310" s="8">
        <v>2551085826</v>
      </c>
    </row>
    <row r="311" spans="1:8" s="10" customFormat="1" x14ac:dyDescent="0.25">
      <c r="A311" s="7" t="s">
        <v>1117</v>
      </c>
      <c r="B311" s="7" t="s">
        <v>1118</v>
      </c>
      <c r="C311" s="8" t="s">
        <v>1119</v>
      </c>
      <c r="D311" s="9">
        <v>1958</v>
      </c>
      <c r="E311" s="8" t="s">
        <v>77</v>
      </c>
      <c r="F311" s="7" t="s">
        <v>1120</v>
      </c>
      <c r="G311" s="24" t="s">
        <v>2364</v>
      </c>
      <c r="H311" s="8">
        <v>255036440</v>
      </c>
    </row>
    <row r="312" spans="1:8" s="10" customFormat="1" x14ac:dyDescent="0.25">
      <c r="A312" s="7" t="s">
        <v>1121</v>
      </c>
      <c r="B312" s="7" t="s">
        <v>1122</v>
      </c>
      <c r="C312" s="8" t="s">
        <v>1123</v>
      </c>
      <c r="D312" s="9">
        <v>1942</v>
      </c>
      <c r="E312" s="8" t="s">
        <v>77</v>
      </c>
      <c r="F312" s="7" t="s">
        <v>1124</v>
      </c>
      <c r="G312" s="24" t="s">
        <v>2365</v>
      </c>
      <c r="H312" s="8">
        <v>255355827</v>
      </c>
    </row>
    <row r="313" spans="1:8" s="10" customFormat="1" ht="30" x14ac:dyDescent="0.25">
      <c r="A313" s="7" t="s">
        <v>1125</v>
      </c>
      <c r="B313" s="7" t="s">
        <v>1126</v>
      </c>
      <c r="C313" s="8" t="s">
        <v>1127</v>
      </c>
      <c r="D313" s="9">
        <v>1920</v>
      </c>
      <c r="E313" s="8" t="s">
        <v>14</v>
      </c>
      <c r="F313" s="7" t="s">
        <v>1128</v>
      </c>
      <c r="G313" s="24" t="s">
        <v>2366</v>
      </c>
      <c r="H313" s="8">
        <v>255355585</v>
      </c>
    </row>
    <row r="314" spans="1:8" s="10" customFormat="1" ht="30" x14ac:dyDescent="0.25">
      <c r="A314" s="7" t="s">
        <v>1129</v>
      </c>
      <c r="B314" s="7" t="s">
        <v>1130</v>
      </c>
      <c r="C314" s="8" t="s">
        <v>1131</v>
      </c>
      <c r="D314" s="9">
        <v>1935</v>
      </c>
      <c r="E314" s="8" t="s">
        <v>14</v>
      </c>
      <c r="F314" s="7" t="s">
        <v>1132</v>
      </c>
      <c r="G314" s="24" t="s">
        <v>2367</v>
      </c>
      <c r="H314" s="8">
        <v>255355579</v>
      </c>
    </row>
    <row r="315" spans="1:8" s="10" customFormat="1" x14ac:dyDescent="0.25">
      <c r="A315" s="7" t="s">
        <v>1133</v>
      </c>
      <c r="B315" s="7" t="s">
        <v>20</v>
      </c>
      <c r="C315" s="8" t="s">
        <v>1134</v>
      </c>
      <c r="D315" s="9">
        <v>2006</v>
      </c>
      <c r="E315" s="8" t="s">
        <v>894</v>
      </c>
      <c r="F315" s="7" t="s">
        <v>1135</v>
      </c>
      <c r="G315" s="24" t="s">
        <v>2368</v>
      </c>
      <c r="H315" s="8">
        <v>2551138989</v>
      </c>
    </row>
    <row r="316" spans="1:8" s="10" customFormat="1" x14ac:dyDescent="0.25">
      <c r="A316" s="7" t="s">
        <v>1136</v>
      </c>
      <c r="B316" s="7" t="s">
        <v>20</v>
      </c>
      <c r="C316" s="8" t="s">
        <v>1137</v>
      </c>
      <c r="D316" s="9">
        <v>1988</v>
      </c>
      <c r="E316" s="8" t="s">
        <v>77</v>
      </c>
      <c r="F316" s="7" t="s">
        <v>1138</v>
      </c>
      <c r="G316" s="24" t="s">
        <v>2369</v>
      </c>
      <c r="H316" s="8">
        <v>2551090862</v>
      </c>
    </row>
    <row r="317" spans="1:8" s="10" customFormat="1" ht="30" x14ac:dyDescent="0.25">
      <c r="A317" s="7" t="s">
        <v>1139</v>
      </c>
      <c r="B317" s="7" t="s">
        <v>20</v>
      </c>
      <c r="C317" s="8" t="s">
        <v>1140</v>
      </c>
      <c r="D317" s="9">
        <v>1917</v>
      </c>
      <c r="E317" s="8" t="s">
        <v>1141</v>
      </c>
      <c r="F317" s="7" t="s">
        <v>1142</v>
      </c>
      <c r="G317" s="24" t="s">
        <v>2370</v>
      </c>
      <c r="H317" s="8">
        <v>255355582</v>
      </c>
    </row>
    <row r="318" spans="1:8" s="10" customFormat="1" ht="30" x14ac:dyDescent="0.25">
      <c r="A318" s="7" t="s">
        <v>1143</v>
      </c>
      <c r="B318" s="7" t="s">
        <v>1144</v>
      </c>
      <c r="C318" s="8" t="s">
        <v>1145</v>
      </c>
      <c r="D318" s="9">
        <v>1947</v>
      </c>
      <c r="E318" s="8" t="s">
        <v>14</v>
      </c>
      <c r="F318" s="7" t="s">
        <v>1146</v>
      </c>
      <c r="G318" s="24" t="s">
        <v>2371</v>
      </c>
      <c r="H318" s="8">
        <v>255156903</v>
      </c>
    </row>
    <row r="319" spans="1:8" s="10" customFormat="1" ht="30" x14ac:dyDescent="0.25">
      <c r="A319" s="7" t="s">
        <v>1147</v>
      </c>
      <c r="B319" s="7" t="s">
        <v>1148</v>
      </c>
      <c r="C319" s="8" t="s">
        <v>1149</v>
      </c>
      <c r="D319" s="9">
        <v>1902</v>
      </c>
      <c r="E319" s="8" t="s">
        <v>14</v>
      </c>
      <c r="F319" s="7" t="s">
        <v>1150</v>
      </c>
      <c r="G319" s="24" t="s">
        <v>2372</v>
      </c>
      <c r="H319" s="8">
        <v>255291419</v>
      </c>
    </row>
    <row r="320" spans="1:8" s="10" customFormat="1" ht="30" x14ac:dyDescent="0.25">
      <c r="A320" s="7" t="s">
        <v>1151</v>
      </c>
      <c r="B320" s="7" t="s">
        <v>1152</v>
      </c>
      <c r="C320" s="8" t="s">
        <v>1153</v>
      </c>
      <c r="D320" s="9">
        <v>1932</v>
      </c>
      <c r="E320" s="8" t="s">
        <v>14</v>
      </c>
      <c r="F320" s="7" t="s">
        <v>1154</v>
      </c>
      <c r="G320" s="24" t="s">
        <v>2373</v>
      </c>
      <c r="H320" s="8">
        <v>255291417</v>
      </c>
    </row>
    <row r="321" spans="1:8" s="10" customFormat="1" ht="30" x14ac:dyDescent="0.25">
      <c r="A321" s="7" t="s">
        <v>1155</v>
      </c>
      <c r="B321" s="7" t="s">
        <v>1156</v>
      </c>
      <c r="C321" s="8" t="s">
        <v>1157</v>
      </c>
      <c r="D321" s="9">
        <v>1973</v>
      </c>
      <c r="E321" s="8" t="s">
        <v>1141</v>
      </c>
      <c r="F321" s="7" t="s">
        <v>1158</v>
      </c>
      <c r="G321" s="24" t="s">
        <v>2374</v>
      </c>
      <c r="H321" s="8">
        <v>255291418</v>
      </c>
    </row>
    <row r="322" spans="1:8" s="10" customFormat="1" ht="30" x14ac:dyDescent="0.25">
      <c r="A322" s="7" t="s">
        <v>1159</v>
      </c>
      <c r="B322" s="7" t="s">
        <v>1160</v>
      </c>
      <c r="C322" s="8" t="s">
        <v>1161</v>
      </c>
      <c r="D322" s="9">
        <v>1941</v>
      </c>
      <c r="E322" s="8" t="s">
        <v>14</v>
      </c>
      <c r="F322" s="7" t="s">
        <v>1162</v>
      </c>
      <c r="G322" s="24" t="s">
        <v>2375</v>
      </c>
      <c r="H322" s="8">
        <v>255156893</v>
      </c>
    </row>
    <row r="323" spans="1:8" s="10" customFormat="1" ht="30" x14ac:dyDescent="0.25">
      <c r="A323" s="7" t="s">
        <v>1163</v>
      </c>
      <c r="B323" s="7" t="s">
        <v>1164</v>
      </c>
      <c r="C323" s="8" t="s">
        <v>1165</v>
      </c>
      <c r="D323" s="9">
        <v>1842</v>
      </c>
      <c r="E323" s="8" t="s">
        <v>1141</v>
      </c>
      <c r="F323" s="7" t="s">
        <v>1166</v>
      </c>
      <c r="G323" s="24" t="s">
        <v>2376</v>
      </c>
      <c r="H323" s="8">
        <v>255286639</v>
      </c>
    </row>
    <row r="324" spans="1:8" s="10" customFormat="1" ht="30" x14ac:dyDescent="0.25">
      <c r="A324" s="7" t="s">
        <v>1167</v>
      </c>
      <c r="B324" s="7" t="s">
        <v>1168</v>
      </c>
      <c r="C324" s="8" t="s">
        <v>1169</v>
      </c>
      <c r="D324" s="9">
        <v>1924</v>
      </c>
      <c r="E324" s="8" t="s">
        <v>14</v>
      </c>
      <c r="F324" s="7" t="s">
        <v>1170</v>
      </c>
      <c r="G324" s="24" t="s">
        <v>2377</v>
      </c>
      <c r="H324" s="8">
        <v>255355576</v>
      </c>
    </row>
    <row r="325" spans="1:8" s="10" customFormat="1" ht="30" x14ac:dyDescent="0.25">
      <c r="A325" s="7" t="s">
        <v>1171</v>
      </c>
      <c r="B325" s="7" t="s">
        <v>1172</v>
      </c>
      <c r="C325" s="8" t="s">
        <v>1173</v>
      </c>
      <c r="D325" s="9">
        <v>1935</v>
      </c>
      <c r="E325" s="8" t="s">
        <v>14</v>
      </c>
      <c r="F325" s="7" t="s">
        <v>1174</v>
      </c>
      <c r="G325" s="24" t="s">
        <v>2378</v>
      </c>
      <c r="H325" s="8">
        <v>255355577</v>
      </c>
    </row>
    <row r="326" spans="1:8" s="10" customFormat="1" x14ac:dyDescent="0.25">
      <c r="A326" s="7" t="s">
        <v>1175</v>
      </c>
      <c r="B326" s="7" t="s">
        <v>1176</v>
      </c>
      <c r="C326" s="8" t="s">
        <v>1177</v>
      </c>
      <c r="D326" s="9">
        <v>1927</v>
      </c>
      <c r="E326" s="8" t="s">
        <v>894</v>
      </c>
      <c r="F326" s="7" t="s">
        <v>1178</v>
      </c>
      <c r="G326" s="24" t="s">
        <v>2379</v>
      </c>
      <c r="H326" s="8">
        <v>255355578</v>
      </c>
    </row>
    <row r="327" spans="1:8" s="10" customFormat="1" ht="30" x14ac:dyDescent="0.25">
      <c r="A327" s="7" t="s">
        <v>1179</v>
      </c>
      <c r="B327" s="7" t="s">
        <v>1180</v>
      </c>
      <c r="C327" s="8" t="s">
        <v>1181</v>
      </c>
      <c r="D327" s="9">
        <v>1890</v>
      </c>
      <c r="E327" s="8" t="s">
        <v>14</v>
      </c>
      <c r="F327" s="7" t="s">
        <v>1182</v>
      </c>
      <c r="G327" s="24" t="s">
        <v>2380</v>
      </c>
      <c r="H327" s="8">
        <v>255286658</v>
      </c>
    </row>
    <row r="328" spans="1:8" s="10" customFormat="1" ht="30" x14ac:dyDescent="0.25">
      <c r="A328" s="7" t="s">
        <v>1183</v>
      </c>
      <c r="B328" s="7" t="s">
        <v>1180</v>
      </c>
      <c r="C328" s="8" t="s">
        <v>1184</v>
      </c>
      <c r="D328" s="9">
        <v>1890</v>
      </c>
      <c r="E328" s="8" t="s">
        <v>14</v>
      </c>
      <c r="F328" s="7" t="s">
        <v>1185</v>
      </c>
      <c r="G328" s="24" t="s">
        <v>2381</v>
      </c>
      <c r="H328" s="8">
        <v>255286785</v>
      </c>
    </row>
    <row r="329" spans="1:8" s="10" customFormat="1" ht="30" x14ac:dyDescent="0.25">
      <c r="A329" s="7" t="s">
        <v>1186</v>
      </c>
      <c r="B329" s="7" t="s">
        <v>1187</v>
      </c>
      <c r="C329" s="8" t="s">
        <v>1188</v>
      </c>
      <c r="D329" s="9">
        <v>1930</v>
      </c>
      <c r="E329" s="8" t="s">
        <v>14</v>
      </c>
      <c r="F329" s="7" t="s">
        <v>1189</v>
      </c>
      <c r="G329" s="24" t="s">
        <v>2382</v>
      </c>
      <c r="H329" s="8">
        <v>255355572</v>
      </c>
    </row>
    <row r="330" spans="1:8" s="10" customFormat="1" ht="30" x14ac:dyDescent="0.25">
      <c r="A330" s="7" t="s">
        <v>1190</v>
      </c>
      <c r="B330" s="7" t="s">
        <v>20</v>
      </c>
      <c r="C330" s="8" t="s">
        <v>1191</v>
      </c>
      <c r="D330" s="9">
        <v>1937</v>
      </c>
      <c r="E330" s="8" t="s">
        <v>14</v>
      </c>
      <c r="F330" s="7" t="s">
        <v>1192</v>
      </c>
      <c r="G330" s="24" t="s">
        <v>2383</v>
      </c>
      <c r="H330" s="8">
        <v>255355573</v>
      </c>
    </row>
    <row r="331" spans="1:8" s="10" customFormat="1" ht="30" x14ac:dyDescent="0.25">
      <c r="A331" s="7" t="s">
        <v>1193</v>
      </c>
      <c r="B331" s="7" t="s">
        <v>1194</v>
      </c>
      <c r="C331" s="8" t="s">
        <v>1195</v>
      </c>
      <c r="D331" s="9">
        <v>1863</v>
      </c>
      <c r="E331" s="8" t="s">
        <v>14</v>
      </c>
      <c r="F331" s="7" t="s">
        <v>1196</v>
      </c>
      <c r="G331" s="24" t="s">
        <v>2384</v>
      </c>
      <c r="H331" s="8">
        <v>255355570</v>
      </c>
    </row>
    <row r="332" spans="1:8" s="10" customFormat="1" ht="30" x14ac:dyDescent="0.25">
      <c r="A332" s="7" t="s">
        <v>1197</v>
      </c>
      <c r="B332" s="7" t="s">
        <v>20</v>
      </c>
      <c r="C332" s="8" t="s">
        <v>1198</v>
      </c>
      <c r="D332" s="9">
        <v>1941</v>
      </c>
      <c r="E332" s="8" t="s">
        <v>14</v>
      </c>
      <c r="F332" s="7" t="s">
        <v>1199</v>
      </c>
      <c r="G332" s="24" t="s">
        <v>2385</v>
      </c>
      <c r="H332" s="8">
        <v>255291430</v>
      </c>
    </row>
    <row r="333" spans="1:8" s="10" customFormat="1" ht="30" x14ac:dyDescent="0.25">
      <c r="A333" s="7" t="s">
        <v>1200</v>
      </c>
      <c r="B333" s="7" t="s">
        <v>1201</v>
      </c>
      <c r="C333" s="8" t="s">
        <v>1202</v>
      </c>
      <c r="D333" s="9">
        <v>1943</v>
      </c>
      <c r="E333" s="8" t="s">
        <v>14</v>
      </c>
      <c r="F333" s="7" t="s">
        <v>1203</v>
      </c>
      <c r="G333" s="24" t="s">
        <v>2386</v>
      </c>
      <c r="H333" s="8">
        <v>255355569</v>
      </c>
    </row>
    <row r="334" spans="1:8" s="10" customFormat="1" ht="30" x14ac:dyDescent="0.25">
      <c r="A334" s="7" t="s">
        <v>1204</v>
      </c>
      <c r="B334" s="7" t="s">
        <v>1205</v>
      </c>
      <c r="C334" s="8" t="s">
        <v>1206</v>
      </c>
      <c r="D334" s="9">
        <v>1969</v>
      </c>
      <c r="E334" s="8" t="s">
        <v>14</v>
      </c>
      <c r="F334" s="7" t="s">
        <v>1207</v>
      </c>
      <c r="G334" s="24" t="s">
        <v>2387</v>
      </c>
      <c r="H334" s="8">
        <v>255179363</v>
      </c>
    </row>
    <row r="335" spans="1:8" s="10" customFormat="1" ht="30" x14ac:dyDescent="0.25">
      <c r="A335" s="7" t="s">
        <v>1208</v>
      </c>
      <c r="B335" s="7" t="s">
        <v>1209</v>
      </c>
      <c r="C335" s="8" t="s">
        <v>1210</v>
      </c>
      <c r="D335" s="9">
        <v>1927</v>
      </c>
      <c r="E335" s="8" t="s">
        <v>14</v>
      </c>
      <c r="F335" s="7" t="s">
        <v>1211</v>
      </c>
      <c r="G335" s="24" t="s">
        <v>2388</v>
      </c>
      <c r="H335" s="8">
        <v>255286695</v>
      </c>
    </row>
    <row r="336" spans="1:8" s="10" customFormat="1" ht="30" x14ac:dyDescent="0.25">
      <c r="A336" s="7" t="s">
        <v>1212</v>
      </c>
      <c r="B336" s="7" t="s">
        <v>1209</v>
      </c>
      <c r="C336" s="8" t="s">
        <v>1210</v>
      </c>
      <c r="D336" s="9">
        <v>1927</v>
      </c>
      <c r="E336" s="8" t="s">
        <v>14</v>
      </c>
      <c r="F336" s="7" t="s">
        <v>1213</v>
      </c>
      <c r="G336" s="24" t="s">
        <v>2389</v>
      </c>
      <c r="H336" s="8">
        <v>255286663</v>
      </c>
    </row>
    <row r="337" spans="1:8" s="10" customFormat="1" ht="30" x14ac:dyDescent="0.25">
      <c r="A337" s="7" t="s">
        <v>1214</v>
      </c>
      <c r="B337" s="7" t="s">
        <v>1209</v>
      </c>
      <c r="C337" s="8" t="s">
        <v>1215</v>
      </c>
      <c r="D337" s="9">
        <v>1935</v>
      </c>
      <c r="E337" s="8" t="s">
        <v>14</v>
      </c>
      <c r="F337" s="7" t="s">
        <v>1216</v>
      </c>
      <c r="H337" s="8">
        <v>255286691</v>
      </c>
    </row>
    <row r="338" spans="1:8" s="10" customFormat="1" ht="30" x14ac:dyDescent="0.25">
      <c r="A338" s="7" t="s">
        <v>1217</v>
      </c>
      <c r="B338" s="7" t="s">
        <v>1209</v>
      </c>
      <c r="C338" s="8" t="s">
        <v>1215</v>
      </c>
      <c r="D338" s="9">
        <v>1936</v>
      </c>
      <c r="E338" s="8" t="s">
        <v>14</v>
      </c>
      <c r="F338" s="7" t="s">
        <v>1218</v>
      </c>
      <c r="G338" s="24" t="s">
        <v>2390</v>
      </c>
      <c r="H338" s="8">
        <v>255286664</v>
      </c>
    </row>
    <row r="339" spans="1:8" s="10" customFormat="1" ht="30" x14ac:dyDescent="0.25">
      <c r="A339" s="7" t="s">
        <v>1219</v>
      </c>
      <c r="B339" s="7" t="s">
        <v>1209</v>
      </c>
      <c r="C339" s="8" t="s">
        <v>1210</v>
      </c>
      <c r="D339" s="9">
        <v>1929</v>
      </c>
      <c r="E339" s="8" t="s">
        <v>14</v>
      </c>
      <c r="F339" s="7" t="s">
        <v>1220</v>
      </c>
      <c r="G339" s="24" t="s">
        <v>2392</v>
      </c>
      <c r="H339" s="8">
        <v>255291431</v>
      </c>
    </row>
    <row r="340" spans="1:8" s="10" customFormat="1" ht="30" x14ac:dyDescent="0.25">
      <c r="A340" s="7" t="s">
        <v>1221</v>
      </c>
      <c r="B340" s="7" t="s">
        <v>1209</v>
      </c>
      <c r="C340" s="8" t="s">
        <v>1222</v>
      </c>
      <c r="D340" s="9">
        <v>1932</v>
      </c>
      <c r="E340" s="8" t="s">
        <v>14</v>
      </c>
      <c r="F340" s="7" t="s">
        <v>1223</v>
      </c>
      <c r="G340" s="24" t="s">
        <v>2393</v>
      </c>
      <c r="H340" s="8">
        <v>255291432</v>
      </c>
    </row>
    <row r="341" spans="1:8" s="10" customFormat="1" ht="30" x14ac:dyDescent="0.25">
      <c r="A341" s="7" t="s">
        <v>1224</v>
      </c>
      <c r="B341" s="7" t="s">
        <v>1225</v>
      </c>
      <c r="C341" s="8" t="s">
        <v>1226</v>
      </c>
      <c r="D341" s="9">
        <v>1896</v>
      </c>
      <c r="E341" s="8" t="s">
        <v>14</v>
      </c>
      <c r="F341" s="7" t="s">
        <v>1227</v>
      </c>
      <c r="G341" s="24" t="s">
        <v>2394</v>
      </c>
      <c r="H341" s="8">
        <v>255286690</v>
      </c>
    </row>
    <row r="342" spans="1:8" s="10" customFormat="1" ht="30" x14ac:dyDescent="0.25">
      <c r="A342" s="7" t="s">
        <v>1228</v>
      </c>
      <c r="B342" s="7" t="s">
        <v>20</v>
      </c>
      <c r="C342" s="8" t="s">
        <v>1229</v>
      </c>
      <c r="D342" s="9">
        <v>1987</v>
      </c>
      <c r="E342" s="8" t="s">
        <v>894</v>
      </c>
      <c r="F342" s="7" t="s">
        <v>1230</v>
      </c>
      <c r="G342" s="24" t="s">
        <v>2395</v>
      </c>
      <c r="H342" s="8">
        <v>2551036753</v>
      </c>
    </row>
    <row r="343" spans="1:8" s="10" customFormat="1" ht="30" x14ac:dyDescent="0.25">
      <c r="A343" s="7" t="s">
        <v>1231</v>
      </c>
      <c r="B343" s="7" t="s">
        <v>1232</v>
      </c>
      <c r="C343" s="8" t="s">
        <v>1233</v>
      </c>
      <c r="D343" s="9">
        <v>1876</v>
      </c>
      <c r="E343" s="8" t="s">
        <v>14</v>
      </c>
      <c r="F343" s="7" t="s">
        <v>1234</v>
      </c>
      <c r="G343" s="24" t="s">
        <v>2396</v>
      </c>
      <c r="H343" s="8">
        <v>255355568</v>
      </c>
    </row>
    <row r="344" spans="1:8" s="10" customFormat="1" ht="30" x14ac:dyDescent="0.25">
      <c r="A344" s="7" t="s">
        <v>1235</v>
      </c>
      <c r="B344" s="7" t="s">
        <v>600</v>
      </c>
      <c r="C344" s="8" t="s">
        <v>1236</v>
      </c>
      <c r="D344" s="9">
        <v>1979</v>
      </c>
      <c r="E344" s="8" t="s">
        <v>14</v>
      </c>
      <c r="F344" s="7" t="s">
        <v>1237</v>
      </c>
      <c r="G344" s="24" t="s">
        <v>2397</v>
      </c>
      <c r="H344" s="8">
        <v>2551025284</v>
      </c>
    </row>
    <row r="345" spans="1:8" s="10" customFormat="1" ht="30" x14ac:dyDescent="0.25">
      <c r="A345" s="7" t="s">
        <v>1238</v>
      </c>
      <c r="B345" s="7" t="s">
        <v>1239</v>
      </c>
      <c r="C345" s="8" t="s">
        <v>1240</v>
      </c>
      <c r="D345" s="9">
        <v>1977</v>
      </c>
      <c r="E345" s="8" t="s">
        <v>77</v>
      </c>
      <c r="F345" s="7" t="s">
        <v>1241</v>
      </c>
      <c r="G345" s="24" t="s">
        <v>2398</v>
      </c>
      <c r="H345" s="8">
        <v>255291452</v>
      </c>
    </row>
    <row r="346" spans="1:8" s="10" customFormat="1" ht="30" x14ac:dyDescent="0.25">
      <c r="A346" s="7" t="s">
        <v>1242</v>
      </c>
      <c r="B346" s="7" t="s">
        <v>1243</v>
      </c>
      <c r="C346" s="8" t="s">
        <v>1244</v>
      </c>
      <c r="D346" s="9">
        <v>1875</v>
      </c>
      <c r="E346" s="8" t="s">
        <v>14</v>
      </c>
      <c r="F346" s="7" t="s">
        <v>1245</v>
      </c>
      <c r="G346" s="24" t="s">
        <v>2399</v>
      </c>
      <c r="H346" s="8">
        <v>255355567</v>
      </c>
    </row>
    <row r="347" spans="1:8" s="10" customFormat="1" ht="30" x14ac:dyDescent="0.25">
      <c r="A347" s="7" t="s">
        <v>1246</v>
      </c>
      <c r="B347" s="7" t="s">
        <v>1247</v>
      </c>
      <c r="C347" s="8" t="s">
        <v>1248</v>
      </c>
      <c r="D347" s="9">
        <v>1993</v>
      </c>
      <c r="E347" s="8" t="s">
        <v>14</v>
      </c>
      <c r="F347" s="7" t="s">
        <v>1249</v>
      </c>
      <c r="G347" s="24" t="s">
        <v>2400</v>
      </c>
      <c r="H347" s="8">
        <v>2551090853</v>
      </c>
    </row>
    <row r="348" spans="1:8" s="10" customFormat="1" ht="30" x14ac:dyDescent="0.25">
      <c r="A348" s="7" t="s">
        <v>1250</v>
      </c>
      <c r="B348" s="7" t="s">
        <v>1251</v>
      </c>
      <c r="C348" s="8" t="s">
        <v>1252</v>
      </c>
      <c r="D348" s="9">
        <v>1979</v>
      </c>
      <c r="E348" s="8" t="s">
        <v>396</v>
      </c>
      <c r="F348" s="7" t="s">
        <v>1253</v>
      </c>
      <c r="G348" s="24" t="s">
        <v>2401</v>
      </c>
      <c r="H348" s="8">
        <v>255049309</v>
      </c>
    </row>
    <row r="349" spans="1:8" s="10" customFormat="1" ht="30" x14ac:dyDescent="0.25">
      <c r="A349" s="7" t="s">
        <v>1254</v>
      </c>
      <c r="B349" s="7" t="s">
        <v>1255</v>
      </c>
      <c r="C349" s="8" t="s">
        <v>1256</v>
      </c>
      <c r="D349" s="9">
        <v>1968</v>
      </c>
      <c r="E349" s="8" t="s">
        <v>14</v>
      </c>
      <c r="F349" s="7" t="s">
        <v>1257</v>
      </c>
      <c r="G349" s="24" t="s">
        <v>2402</v>
      </c>
      <c r="H349" s="8">
        <v>255049241</v>
      </c>
    </row>
    <row r="350" spans="1:8" s="10" customFormat="1" x14ac:dyDescent="0.25">
      <c r="A350" s="7" t="s">
        <v>1258</v>
      </c>
      <c r="B350" s="7" t="s">
        <v>1259</v>
      </c>
      <c r="C350" s="8" t="s">
        <v>1260</v>
      </c>
      <c r="D350" s="9">
        <v>1962</v>
      </c>
      <c r="E350" s="8" t="s">
        <v>77</v>
      </c>
      <c r="F350" s="7" t="s">
        <v>1261</v>
      </c>
      <c r="G350" s="24" t="s">
        <v>2403</v>
      </c>
      <c r="H350" s="8">
        <v>2551020173</v>
      </c>
    </row>
    <row r="351" spans="1:8" s="10" customFormat="1" ht="30" x14ac:dyDescent="0.25">
      <c r="A351" s="7" t="s">
        <v>1262</v>
      </c>
      <c r="B351" s="7" t="s">
        <v>1263</v>
      </c>
      <c r="C351" s="8" t="s">
        <v>1264</v>
      </c>
      <c r="D351" s="9">
        <v>1960</v>
      </c>
      <c r="E351" s="8" t="s">
        <v>77</v>
      </c>
      <c r="F351" s="7" t="s">
        <v>1265</v>
      </c>
      <c r="G351" s="24" t="s">
        <v>2404</v>
      </c>
      <c r="H351" s="8">
        <v>2551020148</v>
      </c>
    </row>
    <row r="352" spans="1:8" s="10" customFormat="1" ht="30" x14ac:dyDescent="0.25">
      <c r="A352" s="7" t="s">
        <v>1266</v>
      </c>
      <c r="B352" s="7" t="s">
        <v>1267</v>
      </c>
      <c r="C352" s="8" t="s">
        <v>1268</v>
      </c>
      <c r="D352" s="9">
        <v>1973</v>
      </c>
      <c r="E352" s="8" t="s">
        <v>14</v>
      </c>
      <c r="F352" s="7" t="s">
        <v>1269</v>
      </c>
      <c r="G352" s="24" t="s">
        <v>2405</v>
      </c>
      <c r="H352" s="8">
        <v>255049252</v>
      </c>
    </row>
    <row r="353" spans="1:8" s="10" customFormat="1" x14ac:dyDescent="0.25">
      <c r="A353" s="7" t="s">
        <v>1270</v>
      </c>
      <c r="B353" s="7" t="s">
        <v>1271</v>
      </c>
      <c r="C353" s="8" t="s">
        <v>1272</v>
      </c>
      <c r="D353" s="9">
        <v>1976</v>
      </c>
      <c r="E353" s="8" t="s">
        <v>894</v>
      </c>
      <c r="F353" s="7" t="s">
        <v>1273</v>
      </c>
      <c r="G353" s="24" t="s">
        <v>2406</v>
      </c>
      <c r="H353" s="8">
        <v>255013563</v>
      </c>
    </row>
    <row r="354" spans="1:8" s="10" customFormat="1" ht="30" x14ac:dyDescent="0.25">
      <c r="A354" s="7" t="s">
        <v>1274</v>
      </c>
      <c r="B354" s="7" t="s">
        <v>20</v>
      </c>
      <c r="C354" s="8" t="s">
        <v>1275</v>
      </c>
      <c r="D354" s="9">
        <v>1975</v>
      </c>
      <c r="E354" s="8" t="s">
        <v>14</v>
      </c>
      <c r="F354" s="7" t="s">
        <v>1276</v>
      </c>
      <c r="G354" s="24" t="s">
        <v>2407</v>
      </c>
      <c r="H354" s="8">
        <v>255015519</v>
      </c>
    </row>
    <row r="355" spans="1:8" s="10" customFormat="1" ht="30" x14ac:dyDescent="0.25">
      <c r="A355" s="7" t="s">
        <v>1277</v>
      </c>
      <c r="B355" s="7" t="s">
        <v>1278</v>
      </c>
      <c r="C355" s="8" t="s">
        <v>1279</v>
      </c>
      <c r="D355" s="9">
        <v>1973</v>
      </c>
      <c r="E355" s="8" t="s">
        <v>14</v>
      </c>
      <c r="F355" s="7" t="s">
        <v>1280</v>
      </c>
      <c r="G355" s="24" t="s">
        <v>2408</v>
      </c>
      <c r="H355" s="8">
        <v>255013590</v>
      </c>
    </row>
    <row r="356" spans="1:8" s="10" customFormat="1" ht="30" x14ac:dyDescent="0.25">
      <c r="A356" s="7" t="s">
        <v>1281</v>
      </c>
      <c r="B356" s="7" t="s">
        <v>20</v>
      </c>
      <c r="C356" s="8" t="s">
        <v>1282</v>
      </c>
      <c r="D356" s="9">
        <v>1961</v>
      </c>
      <c r="E356" s="8" t="s">
        <v>14</v>
      </c>
      <c r="F356" s="7" t="s">
        <v>1283</v>
      </c>
      <c r="G356" s="24" t="s">
        <v>2409</v>
      </c>
      <c r="H356" s="8">
        <v>255013564</v>
      </c>
    </row>
    <row r="357" spans="1:8" s="10" customFormat="1" ht="30" x14ac:dyDescent="0.25">
      <c r="A357" s="7" t="s">
        <v>1284</v>
      </c>
      <c r="B357" s="7" t="s">
        <v>1285</v>
      </c>
      <c r="C357" s="8" t="s">
        <v>1286</v>
      </c>
      <c r="D357" s="9">
        <v>2004</v>
      </c>
      <c r="E357" s="8" t="s">
        <v>359</v>
      </c>
      <c r="F357" s="7" t="s">
        <v>1287</v>
      </c>
      <c r="G357" s="24" t="s">
        <v>2410</v>
      </c>
      <c r="H357" s="8">
        <v>2551164130</v>
      </c>
    </row>
    <row r="358" spans="1:8" s="10" customFormat="1" ht="30" x14ac:dyDescent="0.25">
      <c r="A358" s="7" t="s">
        <v>1288</v>
      </c>
      <c r="B358" s="7" t="s">
        <v>1289</v>
      </c>
      <c r="C358" s="8" t="s">
        <v>1290</v>
      </c>
      <c r="D358" s="9">
        <v>1989</v>
      </c>
      <c r="E358" s="8" t="s">
        <v>77</v>
      </c>
      <c r="F358" s="7" t="s">
        <v>1291</v>
      </c>
      <c r="G358" s="24" t="s">
        <v>2411</v>
      </c>
      <c r="H358" s="8">
        <v>2551052209</v>
      </c>
    </row>
    <row r="359" spans="1:8" s="10" customFormat="1" ht="30" x14ac:dyDescent="0.25">
      <c r="A359" s="7" t="s">
        <v>1292</v>
      </c>
      <c r="B359" s="7" t="s">
        <v>1293</v>
      </c>
      <c r="C359" s="8" t="s">
        <v>1294</v>
      </c>
      <c r="D359" s="9">
        <v>1999</v>
      </c>
      <c r="E359" s="8" t="s">
        <v>14</v>
      </c>
      <c r="F359" s="7" t="s">
        <v>1295</v>
      </c>
      <c r="G359" s="24" t="s">
        <v>2412</v>
      </c>
      <c r="H359" s="8">
        <v>2551052544</v>
      </c>
    </row>
    <row r="360" spans="1:8" s="10" customFormat="1" x14ac:dyDescent="0.25">
      <c r="A360" s="7" t="s">
        <v>1296</v>
      </c>
      <c r="B360" s="7" t="s">
        <v>1297</v>
      </c>
      <c r="C360" s="8" t="s">
        <v>1298</v>
      </c>
      <c r="D360" s="9">
        <v>1949</v>
      </c>
      <c r="E360" s="8" t="s">
        <v>396</v>
      </c>
      <c r="F360" s="7" t="s">
        <v>1299</v>
      </c>
      <c r="G360" s="24" t="s">
        <v>2413</v>
      </c>
      <c r="H360" s="8">
        <v>255027084</v>
      </c>
    </row>
    <row r="361" spans="1:8" s="10" customFormat="1" ht="30" x14ac:dyDescent="0.25">
      <c r="A361" s="7" t="s">
        <v>1300</v>
      </c>
      <c r="B361" s="7" t="s">
        <v>1301</v>
      </c>
      <c r="C361" s="8" t="s">
        <v>1302</v>
      </c>
      <c r="D361" s="9">
        <v>1995</v>
      </c>
      <c r="E361" s="8" t="s">
        <v>14</v>
      </c>
      <c r="F361" s="7" t="s">
        <v>1303</v>
      </c>
      <c r="G361" s="24" t="s">
        <v>2414</v>
      </c>
      <c r="H361" s="8">
        <v>2551029609</v>
      </c>
    </row>
    <row r="362" spans="1:8" s="10" customFormat="1" ht="30" x14ac:dyDescent="0.25">
      <c r="A362" s="7" t="s">
        <v>1304</v>
      </c>
      <c r="B362" s="7" t="s">
        <v>1301</v>
      </c>
      <c r="C362" s="8" t="s">
        <v>1302</v>
      </c>
      <c r="D362" s="9">
        <v>1997</v>
      </c>
      <c r="E362" s="8" t="s">
        <v>14</v>
      </c>
      <c r="F362" s="7" t="s">
        <v>1305</v>
      </c>
      <c r="G362" s="24" t="s">
        <v>2415</v>
      </c>
      <c r="H362" s="8">
        <v>2551029610</v>
      </c>
    </row>
    <row r="363" spans="1:8" s="10" customFormat="1" ht="30" x14ac:dyDescent="0.25">
      <c r="A363" s="7" t="s">
        <v>1306</v>
      </c>
      <c r="B363" s="7" t="s">
        <v>1301</v>
      </c>
      <c r="C363" s="8" t="s">
        <v>1302</v>
      </c>
      <c r="D363" s="9">
        <v>1994</v>
      </c>
      <c r="E363" s="8" t="s">
        <v>14</v>
      </c>
      <c r="F363" s="7" t="s">
        <v>1307</v>
      </c>
      <c r="G363" s="24" t="s">
        <v>2416</v>
      </c>
      <c r="H363" s="8">
        <v>2551029611</v>
      </c>
    </row>
    <row r="364" spans="1:8" s="10" customFormat="1" ht="30" x14ac:dyDescent="0.25">
      <c r="A364" s="7" t="s">
        <v>1308</v>
      </c>
      <c r="B364" s="7" t="s">
        <v>1301</v>
      </c>
      <c r="C364" s="8" t="s">
        <v>1302</v>
      </c>
      <c r="D364" s="9">
        <v>1995</v>
      </c>
      <c r="E364" s="8" t="s">
        <v>14</v>
      </c>
      <c r="F364" s="7" t="s">
        <v>1309</v>
      </c>
      <c r="G364" s="24" t="s">
        <v>2417</v>
      </c>
      <c r="H364" s="8">
        <v>2551029612</v>
      </c>
    </row>
    <row r="365" spans="1:8" s="10" customFormat="1" ht="30" x14ac:dyDescent="0.25">
      <c r="A365" s="7" t="s">
        <v>1310</v>
      </c>
      <c r="B365" s="7" t="s">
        <v>1301</v>
      </c>
      <c r="C365" s="8" t="s">
        <v>1302</v>
      </c>
      <c r="D365" s="9">
        <v>1996</v>
      </c>
      <c r="E365" s="8" t="s">
        <v>14</v>
      </c>
      <c r="F365" s="7" t="s">
        <v>1311</v>
      </c>
      <c r="G365" s="24" t="s">
        <v>2418</v>
      </c>
      <c r="H365" s="8">
        <v>2551029613</v>
      </c>
    </row>
    <row r="366" spans="1:8" s="10" customFormat="1" ht="30" x14ac:dyDescent="0.25">
      <c r="A366" s="7" t="s">
        <v>1312</v>
      </c>
      <c r="B366" s="7" t="s">
        <v>1301</v>
      </c>
      <c r="C366" s="8" t="s">
        <v>1302</v>
      </c>
      <c r="D366" s="9">
        <v>1997</v>
      </c>
      <c r="E366" s="8" t="s">
        <v>14</v>
      </c>
      <c r="F366" s="7" t="s">
        <v>1313</v>
      </c>
      <c r="G366" s="24" t="s">
        <v>2419</v>
      </c>
      <c r="H366" s="8">
        <v>2551029614</v>
      </c>
    </row>
    <row r="367" spans="1:8" s="10" customFormat="1" ht="30" x14ac:dyDescent="0.25">
      <c r="A367" s="7" t="s">
        <v>1314</v>
      </c>
      <c r="B367" s="7" t="s">
        <v>1301</v>
      </c>
      <c r="C367" s="8" t="s">
        <v>1302</v>
      </c>
      <c r="D367" s="9">
        <v>1998</v>
      </c>
      <c r="E367" s="8" t="s">
        <v>14</v>
      </c>
      <c r="F367" s="7" t="s">
        <v>1315</v>
      </c>
      <c r="G367" s="24" t="s">
        <v>2420</v>
      </c>
      <c r="H367" s="8">
        <v>2551036749</v>
      </c>
    </row>
    <row r="368" spans="1:8" s="10" customFormat="1" ht="30" x14ac:dyDescent="0.25">
      <c r="A368" s="7" t="s">
        <v>1316</v>
      </c>
      <c r="B368" s="7" t="s">
        <v>1301</v>
      </c>
      <c r="C368" s="8" t="s">
        <v>1302</v>
      </c>
      <c r="D368" s="9">
        <v>2000</v>
      </c>
      <c r="E368" s="8" t="s">
        <v>14</v>
      </c>
      <c r="F368" s="7" t="s">
        <v>1317</v>
      </c>
      <c r="G368" s="24" t="s">
        <v>2421</v>
      </c>
      <c r="H368" s="8">
        <v>2551073804</v>
      </c>
    </row>
    <row r="369" spans="1:8" s="10" customFormat="1" ht="30" x14ac:dyDescent="0.25">
      <c r="A369" s="7" t="s">
        <v>1318</v>
      </c>
      <c r="B369" s="7" t="s">
        <v>1301</v>
      </c>
      <c r="C369" s="8" t="s">
        <v>1302</v>
      </c>
      <c r="D369" s="9">
        <v>2002</v>
      </c>
      <c r="E369" s="8" t="s">
        <v>14</v>
      </c>
      <c r="F369" s="7" t="s">
        <v>1319</v>
      </c>
      <c r="G369" s="24" t="s">
        <v>2422</v>
      </c>
      <c r="H369" s="8">
        <v>2551089052</v>
      </c>
    </row>
    <row r="370" spans="1:8" s="10" customFormat="1" ht="30" x14ac:dyDescent="0.25">
      <c r="A370" s="7" t="s">
        <v>1320</v>
      </c>
      <c r="B370" s="7" t="s">
        <v>1301</v>
      </c>
      <c r="C370" s="8" t="s">
        <v>1302</v>
      </c>
      <c r="D370" s="9">
        <v>2004</v>
      </c>
      <c r="E370" s="8" t="s">
        <v>14</v>
      </c>
      <c r="F370" s="7" t="s">
        <v>1321</v>
      </c>
      <c r="G370" s="24" t="s">
        <v>2423</v>
      </c>
      <c r="H370" s="8">
        <v>2551145595</v>
      </c>
    </row>
    <row r="371" spans="1:8" s="10" customFormat="1" ht="30" x14ac:dyDescent="0.25">
      <c r="A371" s="7" t="s">
        <v>1322</v>
      </c>
      <c r="B371" s="7" t="s">
        <v>1301</v>
      </c>
      <c r="C371" s="8" t="s">
        <v>1302</v>
      </c>
      <c r="D371" s="9">
        <v>2007</v>
      </c>
      <c r="E371" s="8" t="s">
        <v>14</v>
      </c>
      <c r="F371" s="7" t="s">
        <v>1323</v>
      </c>
      <c r="G371" s="24" t="s">
        <v>2424</v>
      </c>
      <c r="H371" s="8">
        <v>2551173502</v>
      </c>
    </row>
    <row r="372" spans="1:8" s="10" customFormat="1" ht="30" x14ac:dyDescent="0.25">
      <c r="A372" s="7" t="s">
        <v>1324</v>
      </c>
      <c r="B372" s="7" t="s">
        <v>1301</v>
      </c>
      <c r="C372" s="8" t="s">
        <v>1302</v>
      </c>
      <c r="D372" s="9">
        <v>2009</v>
      </c>
      <c r="E372" s="8" t="s">
        <v>14</v>
      </c>
      <c r="F372" s="7" t="s">
        <v>1325</v>
      </c>
      <c r="G372" s="24" t="s">
        <v>2425</v>
      </c>
      <c r="H372" s="8">
        <v>2551216008</v>
      </c>
    </row>
    <row r="373" spans="1:8" s="10" customFormat="1" ht="30" x14ac:dyDescent="0.25">
      <c r="A373" s="7" t="s">
        <v>1326</v>
      </c>
      <c r="B373" s="7" t="s">
        <v>1327</v>
      </c>
      <c r="C373" s="8" t="s">
        <v>1328</v>
      </c>
      <c r="D373" s="9">
        <v>1989</v>
      </c>
      <c r="E373" s="8" t="s">
        <v>77</v>
      </c>
      <c r="F373" s="7" t="s">
        <v>1329</v>
      </c>
      <c r="G373" s="24" t="s">
        <v>2426</v>
      </c>
      <c r="H373" s="8">
        <v>2551099349</v>
      </c>
    </row>
    <row r="374" spans="1:8" s="10" customFormat="1" x14ac:dyDescent="0.25">
      <c r="A374" s="7" t="s">
        <v>1330</v>
      </c>
      <c r="B374" s="7" t="s">
        <v>1331</v>
      </c>
      <c r="C374" s="8" t="s">
        <v>1332</v>
      </c>
      <c r="D374" s="9">
        <v>1984</v>
      </c>
      <c r="E374" s="8" t="s">
        <v>894</v>
      </c>
      <c r="F374" s="7" t="s">
        <v>1333</v>
      </c>
      <c r="G374" s="24" t="s">
        <v>2427</v>
      </c>
      <c r="H374" s="8">
        <v>2551024592</v>
      </c>
    </row>
    <row r="375" spans="1:8" s="10" customFormat="1" x14ac:dyDescent="0.25">
      <c r="A375" s="7" t="s">
        <v>1334</v>
      </c>
      <c r="B375" s="7" t="s">
        <v>1335</v>
      </c>
      <c r="C375" s="8" t="s">
        <v>1336</v>
      </c>
      <c r="D375" s="9">
        <v>1957</v>
      </c>
      <c r="E375" s="8" t="s">
        <v>77</v>
      </c>
      <c r="F375" s="7" t="s">
        <v>1337</v>
      </c>
      <c r="G375" s="24" t="s">
        <v>2428</v>
      </c>
      <c r="H375" s="8">
        <v>2551020159</v>
      </c>
    </row>
    <row r="376" spans="1:8" s="10" customFormat="1" x14ac:dyDescent="0.25">
      <c r="A376" s="7" t="s">
        <v>1338</v>
      </c>
      <c r="B376" s="7" t="s">
        <v>20</v>
      </c>
      <c r="C376" s="8" t="s">
        <v>1339</v>
      </c>
      <c r="D376" s="9">
        <v>1990</v>
      </c>
      <c r="E376" s="8" t="s">
        <v>396</v>
      </c>
      <c r="F376" s="7" t="s">
        <v>1340</v>
      </c>
      <c r="G376" s="24" t="s">
        <v>2429</v>
      </c>
      <c r="H376" s="8">
        <v>255009252</v>
      </c>
    </row>
    <row r="377" spans="1:8" s="10" customFormat="1" ht="30" x14ac:dyDescent="0.25">
      <c r="A377" s="7" t="s">
        <v>1341</v>
      </c>
      <c r="B377" s="7" t="s">
        <v>1342</v>
      </c>
      <c r="C377" s="8" t="s">
        <v>1343</v>
      </c>
      <c r="D377" s="9">
        <v>1984</v>
      </c>
      <c r="E377" s="8" t="s">
        <v>14</v>
      </c>
      <c r="F377" s="7" t="s">
        <v>1344</v>
      </c>
      <c r="G377" s="24" t="s">
        <v>2430</v>
      </c>
      <c r="H377" s="8">
        <v>255009270</v>
      </c>
    </row>
    <row r="378" spans="1:8" s="10" customFormat="1" ht="30" x14ac:dyDescent="0.25">
      <c r="A378" s="7" t="s">
        <v>1345</v>
      </c>
      <c r="B378" s="7" t="s">
        <v>1346</v>
      </c>
      <c r="C378" s="8" t="s">
        <v>1347</v>
      </c>
      <c r="D378" s="9">
        <v>1951</v>
      </c>
      <c r="E378" s="8" t="s">
        <v>14</v>
      </c>
      <c r="F378" s="7" t="s">
        <v>1348</v>
      </c>
      <c r="G378" s="24" t="s">
        <v>2431</v>
      </c>
      <c r="H378" s="8">
        <v>255009269</v>
      </c>
    </row>
    <row r="379" spans="1:8" s="10" customFormat="1" x14ac:dyDescent="0.25">
      <c r="A379" s="7" t="s">
        <v>1349</v>
      </c>
      <c r="B379" s="7" t="s">
        <v>20</v>
      </c>
      <c r="C379" s="8" t="s">
        <v>1350</v>
      </c>
      <c r="D379" s="9">
        <v>1967</v>
      </c>
      <c r="E379" s="8" t="s">
        <v>396</v>
      </c>
      <c r="F379" s="7" t="s">
        <v>1351</v>
      </c>
      <c r="G379" s="24" t="s">
        <v>2432</v>
      </c>
      <c r="H379" s="8">
        <v>2551016250</v>
      </c>
    </row>
    <row r="380" spans="1:8" s="10" customFormat="1" ht="30" x14ac:dyDescent="0.25">
      <c r="A380" s="7" t="s">
        <v>1352</v>
      </c>
      <c r="B380" s="7" t="s">
        <v>1353</v>
      </c>
      <c r="C380" s="8" t="s">
        <v>1354</v>
      </c>
      <c r="D380" s="9">
        <v>1996</v>
      </c>
      <c r="E380" s="8" t="s">
        <v>14</v>
      </c>
      <c r="F380" s="7" t="s">
        <v>1355</v>
      </c>
      <c r="G380" s="24" t="s">
        <v>2433</v>
      </c>
      <c r="H380" s="8">
        <v>2551040183</v>
      </c>
    </row>
    <row r="381" spans="1:8" s="10" customFormat="1" ht="30" x14ac:dyDescent="0.25">
      <c r="A381" s="7" t="s">
        <v>1356</v>
      </c>
      <c r="B381" s="7" t="s">
        <v>1357</v>
      </c>
      <c r="C381" s="8" t="s">
        <v>1358</v>
      </c>
      <c r="D381" s="9">
        <v>1930</v>
      </c>
      <c r="E381" s="8" t="s">
        <v>14</v>
      </c>
      <c r="F381" s="7" t="s">
        <v>1359</v>
      </c>
      <c r="G381" s="24" t="s">
        <v>2434</v>
      </c>
      <c r="H381" s="8">
        <v>255001050</v>
      </c>
    </row>
    <row r="382" spans="1:8" s="10" customFormat="1" ht="30" x14ac:dyDescent="0.25">
      <c r="A382" s="7" t="s">
        <v>1360</v>
      </c>
      <c r="B382" s="7" t="s">
        <v>1361</v>
      </c>
      <c r="C382" s="8" t="s">
        <v>1362</v>
      </c>
      <c r="D382" s="9">
        <v>1983</v>
      </c>
      <c r="E382" s="8" t="s">
        <v>14</v>
      </c>
      <c r="F382" s="7" t="s">
        <v>1363</v>
      </c>
      <c r="G382" s="24" t="s">
        <v>2435</v>
      </c>
      <c r="H382" s="8">
        <v>2551159643</v>
      </c>
    </row>
    <row r="383" spans="1:8" s="10" customFormat="1" ht="30" x14ac:dyDescent="0.25">
      <c r="A383" s="7" t="s">
        <v>1364</v>
      </c>
      <c r="B383" s="7" t="s">
        <v>20</v>
      </c>
      <c r="C383" s="8" t="s">
        <v>1365</v>
      </c>
      <c r="D383" s="9">
        <v>1994</v>
      </c>
      <c r="E383" s="8" t="s">
        <v>14</v>
      </c>
      <c r="F383" s="7" t="s">
        <v>1366</v>
      </c>
      <c r="G383" s="24" t="s">
        <v>2436</v>
      </c>
      <c r="H383" s="8">
        <v>2551019310</v>
      </c>
    </row>
    <row r="384" spans="1:8" s="10" customFormat="1" ht="30" x14ac:dyDescent="0.25">
      <c r="A384" s="7" t="s">
        <v>1367</v>
      </c>
      <c r="B384" s="7" t="s">
        <v>20</v>
      </c>
      <c r="C384" s="8" t="s">
        <v>1368</v>
      </c>
      <c r="D384" s="9">
        <v>1997</v>
      </c>
      <c r="E384" s="8" t="s">
        <v>14</v>
      </c>
      <c r="F384" s="7" t="s">
        <v>1369</v>
      </c>
      <c r="G384" s="24" t="s">
        <v>2437</v>
      </c>
      <c r="H384" s="8">
        <v>2551046472</v>
      </c>
    </row>
    <row r="385" spans="1:8" s="10" customFormat="1" x14ac:dyDescent="0.25">
      <c r="A385" s="7" t="s">
        <v>1370</v>
      </c>
      <c r="B385" s="7" t="s">
        <v>1371</v>
      </c>
      <c r="C385" s="8" t="s">
        <v>1372</v>
      </c>
      <c r="D385" s="9">
        <v>1959</v>
      </c>
      <c r="E385" s="8" t="s">
        <v>77</v>
      </c>
      <c r="F385" s="7" t="s">
        <v>1373</v>
      </c>
      <c r="G385" s="24" t="s">
        <v>2438</v>
      </c>
      <c r="H385" s="8">
        <v>2551041279</v>
      </c>
    </row>
    <row r="386" spans="1:8" s="10" customFormat="1" ht="30" x14ac:dyDescent="0.25">
      <c r="A386" s="7" t="s">
        <v>1374</v>
      </c>
      <c r="B386" s="7" t="s">
        <v>1375</v>
      </c>
      <c r="C386" s="8" t="s">
        <v>1376</v>
      </c>
      <c r="D386" s="9">
        <v>1994</v>
      </c>
      <c r="E386" s="8" t="s">
        <v>14</v>
      </c>
      <c r="F386" s="7" t="s">
        <v>1377</v>
      </c>
      <c r="G386" s="24" t="s">
        <v>2439</v>
      </c>
      <c r="H386" s="8">
        <v>2551046473</v>
      </c>
    </row>
    <row r="387" spans="1:8" s="10" customFormat="1" ht="30" x14ac:dyDescent="0.25">
      <c r="A387" s="7" t="s">
        <v>1378</v>
      </c>
      <c r="B387" s="7" t="s">
        <v>20</v>
      </c>
      <c r="C387" s="8" t="s">
        <v>1379</v>
      </c>
      <c r="D387" s="9">
        <v>1954</v>
      </c>
      <c r="E387" s="8" t="s">
        <v>14</v>
      </c>
      <c r="F387" s="7" t="s">
        <v>1380</v>
      </c>
      <c r="G387" s="24" t="s">
        <v>2440</v>
      </c>
      <c r="H387" s="8">
        <v>2551029949</v>
      </c>
    </row>
    <row r="388" spans="1:8" s="10" customFormat="1" ht="30" x14ac:dyDescent="0.25">
      <c r="A388" s="7" t="s">
        <v>1381</v>
      </c>
      <c r="B388" s="7" t="s">
        <v>1382</v>
      </c>
      <c r="C388" s="8" t="s">
        <v>1383</v>
      </c>
      <c r="D388" s="9">
        <v>1998</v>
      </c>
      <c r="E388" s="8" t="s">
        <v>14</v>
      </c>
      <c r="F388" s="7" t="s">
        <v>1384</v>
      </c>
      <c r="G388" s="24" t="s">
        <v>2441</v>
      </c>
      <c r="H388" s="8">
        <v>2551040182</v>
      </c>
    </row>
    <row r="389" spans="1:8" s="10" customFormat="1" ht="30" x14ac:dyDescent="0.25">
      <c r="A389" s="7" t="s">
        <v>1385</v>
      </c>
      <c r="B389" s="7" t="s">
        <v>1386</v>
      </c>
      <c r="C389" s="8" t="s">
        <v>1387</v>
      </c>
      <c r="D389" s="9">
        <v>1998</v>
      </c>
      <c r="E389" s="8" t="s">
        <v>396</v>
      </c>
      <c r="F389" s="7" t="s">
        <v>1388</v>
      </c>
      <c r="G389" s="24" t="s">
        <v>2442</v>
      </c>
      <c r="H389" s="8">
        <v>2551046423</v>
      </c>
    </row>
    <row r="390" spans="1:8" s="10" customFormat="1" ht="30" x14ac:dyDescent="0.25">
      <c r="A390" s="7" t="s">
        <v>1389</v>
      </c>
      <c r="B390" s="7" t="s">
        <v>1390</v>
      </c>
      <c r="C390" s="8" t="s">
        <v>1391</v>
      </c>
      <c r="D390" s="9">
        <v>1996</v>
      </c>
      <c r="E390" s="8" t="s">
        <v>14</v>
      </c>
      <c r="F390" s="7" t="s">
        <v>1392</v>
      </c>
      <c r="G390" s="24" t="s">
        <v>2443</v>
      </c>
      <c r="H390" s="8">
        <v>2551046416</v>
      </c>
    </row>
    <row r="391" spans="1:8" s="10" customFormat="1" ht="60" x14ac:dyDescent="0.25">
      <c r="A391" s="7" t="s">
        <v>1393</v>
      </c>
      <c r="B391" s="7" t="s">
        <v>1394</v>
      </c>
      <c r="C391" s="8" t="s">
        <v>1395</v>
      </c>
      <c r="D391" s="9">
        <v>1999</v>
      </c>
      <c r="E391" s="8" t="s">
        <v>14</v>
      </c>
      <c r="F391" s="7" t="s">
        <v>1396</v>
      </c>
      <c r="G391" s="24" t="s">
        <v>2444</v>
      </c>
      <c r="H391" s="8">
        <v>2551051327</v>
      </c>
    </row>
    <row r="392" spans="1:8" s="10" customFormat="1" x14ac:dyDescent="0.25">
      <c r="A392" s="7" t="s">
        <v>1397</v>
      </c>
      <c r="B392" s="7" t="s">
        <v>1398</v>
      </c>
      <c r="C392" s="8" t="s">
        <v>1399</v>
      </c>
      <c r="D392" s="9">
        <v>1989</v>
      </c>
      <c r="E392" s="8" t="s">
        <v>396</v>
      </c>
      <c r="F392" s="7" t="s">
        <v>1400</v>
      </c>
      <c r="G392" s="24" t="s">
        <v>2445</v>
      </c>
      <c r="H392" s="8">
        <v>2551090852</v>
      </c>
    </row>
    <row r="393" spans="1:8" s="10" customFormat="1" ht="30" x14ac:dyDescent="0.25">
      <c r="A393" s="7" t="s">
        <v>1401</v>
      </c>
      <c r="B393" s="7" t="s">
        <v>926</v>
      </c>
      <c r="C393" s="8" t="s">
        <v>1402</v>
      </c>
      <c r="D393" s="9">
        <v>1975</v>
      </c>
      <c r="E393" s="8" t="s">
        <v>14</v>
      </c>
      <c r="F393" s="7" t="s">
        <v>1403</v>
      </c>
      <c r="G393" s="24" t="s">
        <v>2446</v>
      </c>
      <c r="H393" s="8">
        <v>2551055809</v>
      </c>
    </row>
    <row r="394" spans="1:8" s="10" customFormat="1" ht="30" x14ac:dyDescent="0.25">
      <c r="A394" s="7" t="s">
        <v>1404</v>
      </c>
      <c r="B394" s="7" t="s">
        <v>20</v>
      </c>
      <c r="C394" s="8" t="s">
        <v>1405</v>
      </c>
      <c r="D394" s="9">
        <v>1922</v>
      </c>
      <c r="E394" s="8" t="s">
        <v>14</v>
      </c>
      <c r="F394" s="7" t="s">
        <v>1406</v>
      </c>
      <c r="G394" s="24" t="s">
        <v>2447</v>
      </c>
      <c r="H394" s="8">
        <v>255027042</v>
      </c>
    </row>
    <row r="395" spans="1:8" s="10" customFormat="1" ht="30" x14ac:dyDescent="0.25">
      <c r="A395" s="7" t="s">
        <v>1407</v>
      </c>
      <c r="B395" s="7" t="s">
        <v>1408</v>
      </c>
      <c r="C395" s="8" t="s">
        <v>1409</v>
      </c>
      <c r="D395" s="9">
        <v>2005</v>
      </c>
      <c r="E395" s="8" t="s">
        <v>396</v>
      </c>
      <c r="F395" s="7" t="s">
        <v>1410</v>
      </c>
      <c r="G395" s="24" t="s">
        <v>2448</v>
      </c>
      <c r="H395" s="8">
        <v>2551132539</v>
      </c>
    </row>
    <row r="396" spans="1:8" s="10" customFormat="1" ht="30" x14ac:dyDescent="0.25">
      <c r="A396" s="7" t="s">
        <v>1411</v>
      </c>
      <c r="B396" s="7" t="s">
        <v>1412</v>
      </c>
      <c r="C396" s="8" t="s">
        <v>1413</v>
      </c>
      <c r="D396" s="9">
        <v>1906</v>
      </c>
      <c r="E396" s="8" t="s">
        <v>14</v>
      </c>
      <c r="F396" s="7" t="s">
        <v>1414</v>
      </c>
      <c r="G396" s="24" t="s">
        <v>2449</v>
      </c>
      <c r="H396" s="8">
        <v>255355565</v>
      </c>
    </row>
    <row r="397" spans="1:8" s="10" customFormat="1" ht="30" x14ac:dyDescent="0.25">
      <c r="A397" s="7" t="s">
        <v>1415</v>
      </c>
      <c r="B397" s="7" t="s">
        <v>20</v>
      </c>
      <c r="C397" s="8" t="s">
        <v>1416</v>
      </c>
      <c r="D397" s="9">
        <v>1925</v>
      </c>
      <c r="E397" s="8" t="s">
        <v>14</v>
      </c>
      <c r="F397" s="7" t="s">
        <v>1417</v>
      </c>
      <c r="G397" s="24" t="s">
        <v>2450</v>
      </c>
      <c r="H397" s="8">
        <v>255286776</v>
      </c>
    </row>
    <row r="398" spans="1:8" s="10" customFormat="1" ht="45" x14ac:dyDescent="0.25">
      <c r="A398" s="7" t="s">
        <v>1418</v>
      </c>
      <c r="B398" s="7" t="s">
        <v>1419</v>
      </c>
      <c r="C398" s="8" t="s">
        <v>1420</v>
      </c>
      <c r="D398" s="9">
        <v>1924</v>
      </c>
      <c r="E398" s="8" t="s">
        <v>14</v>
      </c>
      <c r="F398" s="7" t="s">
        <v>1421</v>
      </c>
      <c r="G398" s="24" t="s">
        <v>2451</v>
      </c>
      <c r="H398" s="8">
        <v>255355555</v>
      </c>
    </row>
    <row r="399" spans="1:8" s="10" customFormat="1" ht="30" x14ac:dyDescent="0.25">
      <c r="A399" s="7" t="s">
        <v>1422</v>
      </c>
      <c r="B399" s="7" t="s">
        <v>1423</v>
      </c>
      <c r="C399" s="8" t="s">
        <v>1424</v>
      </c>
      <c r="D399" s="9">
        <v>1941</v>
      </c>
      <c r="E399" s="8" t="s">
        <v>14</v>
      </c>
      <c r="F399" s="7" t="s">
        <v>1425</v>
      </c>
      <c r="G399" s="24" t="s">
        <v>2452</v>
      </c>
      <c r="H399" s="8">
        <v>255286797</v>
      </c>
    </row>
    <row r="400" spans="1:8" s="10" customFormat="1" ht="30" x14ac:dyDescent="0.25">
      <c r="A400" s="7" t="s">
        <v>1426</v>
      </c>
      <c r="B400" s="7" t="s">
        <v>20</v>
      </c>
      <c r="C400" s="8" t="s">
        <v>1427</v>
      </c>
      <c r="D400" s="9">
        <v>1942</v>
      </c>
      <c r="E400" s="8" t="s">
        <v>14</v>
      </c>
      <c r="F400" s="7" t="s">
        <v>1428</v>
      </c>
      <c r="G400" s="24" t="s">
        <v>2453</v>
      </c>
      <c r="H400" s="8">
        <v>255291534</v>
      </c>
    </row>
    <row r="401" spans="1:8" s="10" customFormat="1" ht="30" x14ac:dyDescent="0.25">
      <c r="A401" s="7" t="s">
        <v>1429</v>
      </c>
      <c r="B401" s="7" t="s">
        <v>1430</v>
      </c>
      <c r="C401" s="8" t="s">
        <v>1431</v>
      </c>
      <c r="D401" s="9">
        <v>1941</v>
      </c>
      <c r="E401" s="8" t="s">
        <v>14</v>
      </c>
      <c r="F401" s="7" t="s">
        <v>1432</v>
      </c>
      <c r="G401" s="24" t="s">
        <v>2454</v>
      </c>
      <c r="H401" s="8">
        <v>255355566</v>
      </c>
    </row>
    <row r="402" spans="1:8" s="10" customFormat="1" ht="30" x14ac:dyDescent="0.25">
      <c r="A402" s="7" t="s">
        <v>1433</v>
      </c>
      <c r="B402" s="7" t="s">
        <v>1434</v>
      </c>
      <c r="C402" s="8" t="s">
        <v>1435</v>
      </c>
      <c r="D402" s="9">
        <v>1928</v>
      </c>
      <c r="E402" s="8" t="s">
        <v>14</v>
      </c>
      <c r="F402" s="7" t="s">
        <v>1436</v>
      </c>
      <c r="G402" s="24" t="s">
        <v>2455</v>
      </c>
      <c r="H402" s="8">
        <v>255179328</v>
      </c>
    </row>
    <row r="403" spans="1:8" s="10" customFormat="1" ht="30" x14ac:dyDescent="0.25">
      <c r="A403" s="7" t="s">
        <v>1437</v>
      </c>
      <c r="B403" s="7" t="s">
        <v>1438</v>
      </c>
      <c r="C403" s="8" t="s">
        <v>1439</v>
      </c>
      <c r="D403" s="9">
        <v>1948</v>
      </c>
      <c r="E403" s="8" t="s">
        <v>14</v>
      </c>
      <c r="F403" s="7" t="s">
        <v>1440</v>
      </c>
      <c r="G403" s="24" t="s">
        <v>2456</v>
      </c>
      <c r="H403" s="8">
        <v>255355557</v>
      </c>
    </row>
    <row r="404" spans="1:8" s="10" customFormat="1" ht="30" x14ac:dyDescent="0.25">
      <c r="A404" s="7" t="s">
        <v>1441</v>
      </c>
      <c r="B404" s="7" t="s">
        <v>1442</v>
      </c>
      <c r="C404" s="8" t="s">
        <v>1443</v>
      </c>
      <c r="D404" s="9">
        <v>1903</v>
      </c>
      <c r="E404" s="8" t="s">
        <v>14</v>
      </c>
      <c r="F404" s="7" t="s">
        <v>1444</v>
      </c>
      <c r="G404" s="24" t="s">
        <v>2457</v>
      </c>
      <c r="H404" s="8">
        <v>255324414</v>
      </c>
    </row>
    <row r="405" spans="1:8" s="10" customFormat="1" ht="30" x14ac:dyDescent="0.25">
      <c r="A405" s="7" t="s">
        <v>1445</v>
      </c>
      <c r="B405" s="7" t="s">
        <v>1446</v>
      </c>
      <c r="C405" s="8" t="s">
        <v>1447</v>
      </c>
      <c r="D405" s="9">
        <v>1883</v>
      </c>
      <c r="E405" s="8" t="s">
        <v>14</v>
      </c>
      <c r="F405" s="7" t="s">
        <v>1448</v>
      </c>
      <c r="G405" s="24" t="s">
        <v>2458</v>
      </c>
      <c r="H405" s="8">
        <v>255355561</v>
      </c>
    </row>
    <row r="406" spans="1:8" s="10" customFormat="1" ht="45" x14ac:dyDescent="0.25">
      <c r="A406" s="7" t="s">
        <v>1449</v>
      </c>
      <c r="B406" s="7" t="s">
        <v>1450</v>
      </c>
      <c r="C406" s="8" t="s">
        <v>1451</v>
      </c>
      <c r="D406" s="9">
        <v>1930</v>
      </c>
      <c r="E406" s="8" t="s">
        <v>14</v>
      </c>
      <c r="F406" s="7" t="s">
        <v>1452</v>
      </c>
      <c r="G406" s="24" t="s">
        <v>2459</v>
      </c>
      <c r="H406" s="8">
        <v>255331639</v>
      </c>
    </row>
    <row r="407" spans="1:8" s="10" customFormat="1" ht="30" x14ac:dyDescent="0.25">
      <c r="A407" s="7" t="s">
        <v>1453</v>
      </c>
      <c r="B407" s="7" t="s">
        <v>20</v>
      </c>
      <c r="C407" s="8" t="s">
        <v>1454</v>
      </c>
      <c r="D407" s="9">
        <v>1935</v>
      </c>
      <c r="E407" s="8" t="s">
        <v>14</v>
      </c>
      <c r="F407" s="7" t="s">
        <v>1455</v>
      </c>
      <c r="G407" s="24" t="s">
        <v>2460</v>
      </c>
      <c r="H407" s="8">
        <v>255331641</v>
      </c>
    </row>
    <row r="408" spans="1:8" s="10" customFormat="1" ht="30" x14ac:dyDescent="0.25">
      <c r="A408" s="7" t="s">
        <v>1456</v>
      </c>
      <c r="B408" s="7" t="s">
        <v>1457</v>
      </c>
      <c r="C408" s="8" t="s">
        <v>1458</v>
      </c>
      <c r="D408" s="9">
        <v>1995</v>
      </c>
      <c r="E408" s="8" t="s">
        <v>14</v>
      </c>
      <c r="F408" s="7" t="s">
        <v>1459</v>
      </c>
      <c r="G408" s="24" t="s">
        <v>2461</v>
      </c>
      <c r="H408" s="8">
        <v>255324442</v>
      </c>
    </row>
    <row r="409" spans="1:8" s="10" customFormat="1" ht="30" x14ac:dyDescent="0.25">
      <c r="A409" s="7" t="s">
        <v>1460</v>
      </c>
      <c r="B409" s="7" t="s">
        <v>1461</v>
      </c>
      <c r="C409" s="8" t="s">
        <v>1462</v>
      </c>
      <c r="D409" s="9">
        <v>1949</v>
      </c>
      <c r="E409" s="8" t="s">
        <v>1141</v>
      </c>
      <c r="F409" s="7" t="s">
        <v>1463</v>
      </c>
      <c r="G409" s="24" t="s">
        <v>2462</v>
      </c>
      <c r="H409" s="8">
        <v>2551206020</v>
      </c>
    </row>
    <row r="410" spans="1:8" s="10" customFormat="1" ht="30" x14ac:dyDescent="0.25">
      <c r="A410" s="7" t="s">
        <v>1464</v>
      </c>
      <c r="B410" s="7" t="s">
        <v>20</v>
      </c>
      <c r="C410" s="8" t="s">
        <v>1465</v>
      </c>
      <c r="D410" s="9">
        <v>1928</v>
      </c>
      <c r="E410" s="8" t="s">
        <v>14</v>
      </c>
      <c r="F410" s="7" t="s">
        <v>1466</v>
      </c>
      <c r="G410" s="24" t="s">
        <v>2463</v>
      </c>
      <c r="H410" s="8">
        <v>255317032</v>
      </c>
    </row>
    <row r="411" spans="1:8" s="10" customFormat="1" ht="30" x14ac:dyDescent="0.25">
      <c r="A411" s="7" t="s">
        <v>1467</v>
      </c>
      <c r="B411" s="7" t="s">
        <v>1468</v>
      </c>
      <c r="C411" s="8" t="s">
        <v>1469</v>
      </c>
      <c r="D411" s="9">
        <v>1990</v>
      </c>
      <c r="E411" s="8" t="s">
        <v>14</v>
      </c>
      <c r="F411" s="7" t="s">
        <v>1470</v>
      </c>
      <c r="G411" s="24" t="s">
        <v>2464</v>
      </c>
      <c r="H411" s="8">
        <v>255317107</v>
      </c>
    </row>
    <row r="412" spans="1:8" s="10" customFormat="1" ht="30" x14ac:dyDescent="0.25">
      <c r="A412" s="7" t="s">
        <v>1471</v>
      </c>
      <c r="B412" s="7" t="s">
        <v>1472</v>
      </c>
      <c r="C412" s="8" t="s">
        <v>1473</v>
      </c>
      <c r="D412" s="9">
        <v>1986</v>
      </c>
      <c r="E412" s="8" t="s">
        <v>14</v>
      </c>
      <c r="F412" s="7" t="s">
        <v>1474</v>
      </c>
      <c r="G412" s="24" t="s">
        <v>2465</v>
      </c>
      <c r="H412" s="8">
        <v>255416918</v>
      </c>
    </row>
    <row r="413" spans="1:8" s="10" customFormat="1" ht="30" x14ac:dyDescent="0.25">
      <c r="A413" s="7" t="s">
        <v>1475</v>
      </c>
      <c r="B413" s="7" t="s">
        <v>1476</v>
      </c>
      <c r="C413" s="8" t="s">
        <v>1477</v>
      </c>
      <c r="D413" s="9">
        <v>1997</v>
      </c>
      <c r="E413" s="8" t="s">
        <v>14</v>
      </c>
      <c r="F413" s="7" t="s">
        <v>1478</v>
      </c>
      <c r="G413" s="24" t="s">
        <v>2466</v>
      </c>
      <c r="H413" s="8">
        <v>255417113</v>
      </c>
    </row>
    <row r="414" spans="1:8" s="10" customFormat="1" ht="45" x14ac:dyDescent="0.25">
      <c r="A414" s="7" t="s">
        <v>1479</v>
      </c>
      <c r="B414" s="7" t="s">
        <v>1480</v>
      </c>
      <c r="C414" s="8" t="s">
        <v>1481</v>
      </c>
      <c r="D414" s="9">
        <v>1897</v>
      </c>
      <c r="E414" s="8" t="s">
        <v>359</v>
      </c>
      <c r="F414" s="7" t="s">
        <v>1482</v>
      </c>
      <c r="G414" s="24" t="s">
        <v>2467</v>
      </c>
      <c r="H414" s="8">
        <v>2551029853</v>
      </c>
    </row>
    <row r="415" spans="1:8" s="10" customFormat="1" ht="30" x14ac:dyDescent="0.25">
      <c r="A415" s="10" t="s">
        <v>1483</v>
      </c>
      <c r="B415" s="10" t="s">
        <v>1484</v>
      </c>
      <c r="C415" s="8" t="s">
        <v>1485</v>
      </c>
      <c r="D415" s="11">
        <v>1986</v>
      </c>
      <c r="E415" s="8" t="s">
        <v>1486</v>
      </c>
      <c r="F415" s="10" t="s">
        <v>1487</v>
      </c>
      <c r="G415" s="24" t="s">
        <v>2468</v>
      </c>
      <c r="H415" s="12">
        <v>255189450</v>
      </c>
    </row>
    <row r="416" spans="1:8" s="10" customFormat="1" ht="30" x14ac:dyDescent="0.25">
      <c r="A416" s="10" t="s">
        <v>1488</v>
      </c>
      <c r="B416" s="10" t="s">
        <v>1489</v>
      </c>
      <c r="C416" s="12" t="s">
        <v>1490</v>
      </c>
      <c r="D416" s="11">
        <v>1931</v>
      </c>
      <c r="E416" s="8" t="s">
        <v>14</v>
      </c>
      <c r="F416" s="10" t="s">
        <v>1491</v>
      </c>
      <c r="G416" s="24" t="s">
        <v>2469</v>
      </c>
      <c r="H416" s="12">
        <v>2551090928</v>
      </c>
    </row>
    <row r="417" spans="1:8" s="10" customFormat="1" ht="30" x14ac:dyDescent="0.25">
      <c r="A417" s="10" t="s">
        <v>1492</v>
      </c>
      <c r="B417" s="10" t="s">
        <v>1493</v>
      </c>
      <c r="C417" s="12" t="s">
        <v>1494</v>
      </c>
      <c r="D417" s="11">
        <v>1968</v>
      </c>
      <c r="E417" s="8" t="s">
        <v>1486</v>
      </c>
      <c r="F417" s="10" t="s">
        <v>1495</v>
      </c>
      <c r="G417" s="24" t="s">
        <v>2470</v>
      </c>
      <c r="H417" s="12">
        <v>255030201</v>
      </c>
    </row>
    <row r="418" spans="1:8" s="10" customFormat="1" x14ac:dyDescent="0.25">
      <c r="A418" s="7" t="s">
        <v>1496</v>
      </c>
      <c r="B418" s="7" t="s">
        <v>1497</v>
      </c>
      <c r="C418" s="8" t="s">
        <v>1498</v>
      </c>
      <c r="D418" s="9">
        <v>1937</v>
      </c>
      <c r="E418" s="8" t="s">
        <v>1486</v>
      </c>
      <c r="F418" s="7" t="s">
        <v>1499</v>
      </c>
      <c r="G418" s="24" t="s">
        <v>2471</v>
      </c>
      <c r="H418" s="8">
        <v>255355736</v>
      </c>
    </row>
    <row r="419" spans="1:8" s="10" customFormat="1" ht="30" x14ac:dyDescent="0.25">
      <c r="A419" s="10" t="s">
        <v>1500</v>
      </c>
      <c r="B419" s="10" t="s">
        <v>20</v>
      </c>
      <c r="C419" s="12" t="s">
        <v>1501</v>
      </c>
      <c r="D419" s="11">
        <v>1983</v>
      </c>
      <c r="E419" s="8" t="s">
        <v>14</v>
      </c>
      <c r="F419" s="10" t="s">
        <v>1502</v>
      </c>
      <c r="G419" s="24" t="s">
        <v>2472</v>
      </c>
      <c r="H419" s="12">
        <v>255009908</v>
      </c>
    </row>
    <row r="420" spans="1:8" s="10" customFormat="1" ht="30" x14ac:dyDescent="0.25">
      <c r="A420" s="10" t="s">
        <v>1503</v>
      </c>
      <c r="B420" s="10" t="s">
        <v>20</v>
      </c>
      <c r="C420" s="12" t="s">
        <v>1504</v>
      </c>
      <c r="D420" s="11">
        <v>1989</v>
      </c>
      <c r="E420" s="8" t="s">
        <v>396</v>
      </c>
      <c r="F420" s="10" t="s">
        <v>1505</v>
      </c>
      <c r="G420" s="24" t="s">
        <v>2473</v>
      </c>
      <c r="H420" s="12">
        <v>255009850</v>
      </c>
    </row>
    <row r="421" spans="1:8" s="10" customFormat="1" ht="30" x14ac:dyDescent="0.25">
      <c r="A421" s="10" t="s">
        <v>1506</v>
      </c>
      <c r="B421" s="10" t="s">
        <v>1507</v>
      </c>
      <c r="C421" s="12" t="s">
        <v>1508</v>
      </c>
      <c r="D421" s="11">
        <v>1986</v>
      </c>
      <c r="E421" s="8" t="s">
        <v>359</v>
      </c>
      <c r="F421" s="10" t="s">
        <v>1509</v>
      </c>
      <c r="G421" s="24" t="s">
        <v>2474</v>
      </c>
      <c r="H421" s="12">
        <v>255009283</v>
      </c>
    </row>
    <row r="422" spans="1:8" s="10" customFormat="1" ht="30" x14ac:dyDescent="0.25">
      <c r="A422" s="10" t="s">
        <v>1510</v>
      </c>
      <c r="B422" s="10" t="s">
        <v>1507</v>
      </c>
      <c r="C422" s="12" t="s">
        <v>1508</v>
      </c>
      <c r="D422" s="11">
        <v>1986</v>
      </c>
      <c r="E422" s="8" t="s">
        <v>359</v>
      </c>
      <c r="F422" s="10" t="s">
        <v>1511</v>
      </c>
      <c r="G422" s="24" t="s">
        <v>2475</v>
      </c>
      <c r="H422" s="12">
        <v>2551028100</v>
      </c>
    </row>
    <row r="423" spans="1:8" s="10" customFormat="1" x14ac:dyDescent="0.25">
      <c r="A423" s="10" t="s">
        <v>1512</v>
      </c>
      <c r="B423" s="10" t="s">
        <v>1513</v>
      </c>
      <c r="C423" s="12" t="s">
        <v>1514</v>
      </c>
      <c r="D423" s="11">
        <v>1987</v>
      </c>
      <c r="E423" s="8" t="s">
        <v>359</v>
      </c>
      <c r="F423" s="10" t="s">
        <v>1515</v>
      </c>
      <c r="G423" s="24" t="s">
        <v>2476</v>
      </c>
      <c r="H423" s="12">
        <v>255036517</v>
      </c>
    </row>
    <row r="424" spans="1:8" s="10" customFormat="1" ht="45" x14ac:dyDescent="0.25">
      <c r="A424" s="10" t="s">
        <v>1516</v>
      </c>
      <c r="B424" s="10" t="s">
        <v>1517</v>
      </c>
      <c r="C424" s="12" t="s">
        <v>1518</v>
      </c>
      <c r="D424" s="11">
        <v>1988</v>
      </c>
      <c r="E424" s="8" t="s">
        <v>396</v>
      </c>
      <c r="F424" s="10" t="s">
        <v>1519</v>
      </c>
      <c r="G424" s="24" t="s">
        <v>2477</v>
      </c>
      <c r="H424" s="12">
        <v>255235232</v>
      </c>
    </row>
    <row r="425" spans="1:8" s="10" customFormat="1" ht="60" x14ac:dyDescent="0.25">
      <c r="A425" s="10" t="s">
        <v>1520</v>
      </c>
      <c r="B425" s="10" t="s">
        <v>1521</v>
      </c>
      <c r="C425" s="12" t="s">
        <v>1522</v>
      </c>
      <c r="D425" s="11">
        <v>1996</v>
      </c>
      <c r="E425" s="8" t="s">
        <v>14</v>
      </c>
      <c r="F425" s="10" t="s">
        <v>1523</v>
      </c>
      <c r="G425" s="24" t="s">
        <v>2478</v>
      </c>
      <c r="H425" s="12">
        <v>2551099253</v>
      </c>
    </row>
    <row r="426" spans="1:8" s="10" customFormat="1" ht="30" x14ac:dyDescent="0.25">
      <c r="A426" s="10" t="s">
        <v>1524</v>
      </c>
      <c r="B426" s="10" t="s">
        <v>1525</v>
      </c>
      <c r="C426" s="12" t="s">
        <v>1526</v>
      </c>
      <c r="D426" s="11">
        <v>1929</v>
      </c>
      <c r="E426" s="8" t="s">
        <v>14</v>
      </c>
      <c r="F426" s="10" t="s">
        <v>1527</v>
      </c>
      <c r="G426" s="24" t="s">
        <v>2479</v>
      </c>
      <c r="H426" s="12">
        <v>255189523</v>
      </c>
    </row>
    <row r="427" spans="1:8" s="10" customFormat="1" ht="30" x14ac:dyDescent="0.25">
      <c r="A427" s="10" t="s">
        <v>1528</v>
      </c>
      <c r="B427" s="10" t="s">
        <v>1529</v>
      </c>
      <c r="C427" s="12" t="s">
        <v>1530</v>
      </c>
      <c r="D427" s="11">
        <v>1930</v>
      </c>
      <c r="E427" s="8" t="s">
        <v>396</v>
      </c>
      <c r="F427" s="10" t="s">
        <v>1531</v>
      </c>
      <c r="G427" s="24" t="s">
        <v>2480</v>
      </c>
      <c r="H427" s="12">
        <v>2551107895</v>
      </c>
    </row>
    <row r="428" spans="1:8" s="10" customFormat="1" x14ac:dyDescent="0.25">
      <c r="A428" s="10" t="s">
        <v>1532</v>
      </c>
      <c r="B428" s="10" t="s">
        <v>1533</v>
      </c>
      <c r="C428" s="12" t="s">
        <v>1534</v>
      </c>
      <c r="D428" s="11">
        <v>1911</v>
      </c>
      <c r="E428" s="8" t="s">
        <v>1486</v>
      </c>
      <c r="F428" s="10" t="s">
        <v>1535</v>
      </c>
      <c r="G428" s="24" t="s">
        <v>2481</v>
      </c>
      <c r="H428" s="12">
        <v>255355628</v>
      </c>
    </row>
    <row r="429" spans="1:8" s="10" customFormat="1" ht="30" x14ac:dyDescent="0.25">
      <c r="A429" s="10" t="s">
        <v>1536</v>
      </c>
      <c r="B429" s="10" t="s">
        <v>1537</v>
      </c>
      <c r="C429" s="12" t="s">
        <v>1538</v>
      </c>
      <c r="D429" s="11">
        <v>1998</v>
      </c>
      <c r="E429" s="8" t="s">
        <v>14</v>
      </c>
      <c r="F429" s="10" t="s">
        <v>1539</v>
      </c>
      <c r="G429" s="24" t="s">
        <v>2482</v>
      </c>
      <c r="H429" s="12">
        <v>2551099252</v>
      </c>
    </row>
    <row r="430" spans="1:8" s="10" customFormat="1" ht="30" x14ac:dyDescent="0.25">
      <c r="A430" s="10" t="s">
        <v>1540</v>
      </c>
      <c r="B430" s="10" t="s">
        <v>369</v>
      </c>
      <c r="C430" s="12" t="s">
        <v>1541</v>
      </c>
      <c r="D430" s="11">
        <v>1975</v>
      </c>
      <c r="E430" s="8" t="s">
        <v>1486</v>
      </c>
      <c r="F430" s="10" t="s">
        <v>1542</v>
      </c>
      <c r="G430" s="24" t="s">
        <v>2483</v>
      </c>
      <c r="H430" s="12">
        <v>255013388</v>
      </c>
    </row>
    <row r="431" spans="1:8" s="10" customFormat="1" ht="30" x14ac:dyDescent="0.25">
      <c r="A431" s="10" t="s">
        <v>1543</v>
      </c>
      <c r="B431" s="10" t="s">
        <v>369</v>
      </c>
      <c r="C431" s="12" t="s">
        <v>1541</v>
      </c>
      <c r="D431" s="11">
        <v>1976</v>
      </c>
      <c r="E431" s="8" t="s">
        <v>1486</v>
      </c>
      <c r="F431" s="10" t="s">
        <v>1544</v>
      </c>
      <c r="G431" s="24" t="s">
        <v>2484</v>
      </c>
      <c r="H431" s="12">
        <v>2551050523</v>
      </c>
    </row>
    <row r="432" spans="1:8" s="10" customFormat="1" ht="30" x14ac:dyDescent="0.25">
      <c r="A432" s="10" t="s">
        <v>1545</v>
      </c>
      <c r="B432" s="10" t="s">
        <v>369</v>
      </c>
      <c r="C432" s="12" t="s">
        <v>1541</v>
      </c>
      <c r="D432" s="11">
        <v>1979</v>
      </c>
      <c r="E432" s="8" t="s">
        <v>1486</v>
      </c>
      <c r="F432" s="10" t="s">
        <v>1546</v>
      </c>
      <c r="G432" s="24" t="s">
        <v>2485</v>
      </c>
      <c r="H432" s="12">
        <v>2551050521</v>
      </c>
    </row>
    <row r="433" spans="1:8" s="10" customFormat="1" ht="30" x14ac:dyDescent="0.25">
      <c r="A433" s="10" t="s">
        <v>1547</v>
      </c>
      <c r="B433" s="10" t="s">
        <v>369</v>
      </c>
      <c r="C433" s="12" t="s">
        <v>1541</v>
      </c>
      <c r="D433" s="11">
        <v>1981</v>
      </c>
      <c r="E433" s="8" t="s">
        <v>1486</v>
      </c>
      <c r="F433" s="10" t="s">
        <v>1548</v>
      </c>
      <c r="G433" s="24" t="s">
        <v>2486</v>
      </c>
      <c r="H433" s="12">
        <v>2551050522</v>
      </c>
    </row>
    <row r="434" spans="1:8" s="10" customFormat="1" ht="30" x14ac:dyDescent="0.25">
      <c r="A434" s="10" t="s">
        <v>1549</v>
      </c>
      <c r="B434" s="10" t="s">
        <v>369</v>
      </c>
      <c r="C434" s="12" t="s">
        <v>1541</v>
      </c>
      <c r="D434" s="11">
        <v>1982</v>
      </c>
      <c r="E434" s="8" t="s">
        <v>1486</v>
      </c>
      <c r="F434" s="10" t="s">
        <v>1550</v>
      </c>
      <c r="G434" s="24" t="s">
        <v>2487</v>
      </c>
      <c r="H434" s="12">
        <v>255015301</v>
      </c>
    </row>
    <row r="435" spans="1:8" s="10" customFormat="1" ht="30" x14ac:dyDescent="0.25">
      <c r="A435" s="10" t="s">
        <v>1551</v>
      </c>
      <c r="B435" s="10" t="s">
        <v>369</v>
      </c>
      <c r="C435" s="12" t="s">
        <v>1541</v>
      </c>
      <c r="D435" s="11">
        <v>1983</v>
      </c>
      <c r="E435" s="8" t="s">
        <v>1486</v>
      </c>
      <c r="F435" s="10" t="s">
        <v>1552</v>
      </c>
      <c r="G435" s="24" t="s">
        <v>2488</v>
      </c>
      <c r="H435" s="12">
        <v>2551050520</v>
      </c>
    </row>
    <row r="436" spans="1:8" s="10" customFormat="1" ht="30" x14ac:dyDescent="0.25">
      <c r="A436" s="10" t="s">
        <v>1553</v>
      </c>
      <c r="B436" s="10" t="s">
        <v>369</v>
      </c>
      <c r="C436" s="12" t="s">
        <v>1541</v>
      </c>
      <c r="D436" s="11">
        <v>1985</v>
      </c>
      <c r="E436" s="8" t="s">
        <v>1486</v>
      </c>
      <c r="F436" s="10" t="s">
        <v>1554</v>
      </c>
      <c r="G436" s="24" t="s">
        <v>2489</v>
      </c>
      <c r="H436" s="12">
        <v>2551050525</v>
      </c>
    </row>
    <row r="437" spans="1:8" s="10" customFormat="1" ht="30" x14ac:dyDescent="0.25">
      <c r="A437" s="10" t="s">
        <v>1555</v>
      </c>
      <c r="B437" s="10" t="s">
        <v>369</v>
      </c>
      <c r="C437" s="12" t="s">
        <v>1541</v>
      </c>
      <c r="D437" s="11">
        <v>1986</v>
      </c>
      <c r="E437" s="8" t="s">
        <v>1486</v>
      </c>
      <c r="F437" s="10" t="s">
        <v>1556</v>
      </c>
      <c r="G437" s="24" t="s">
        <v>2490</v>
      </c>
      <c r="H437" s="12">
        <v>2551050524</v>
      </c>
    </row>
    <row r="438" spans="1:8" s="10" customFormat="1" ht="30" x14ac:dyDescent="0.25">
      <c r="A438" s="10" t="s">
        <v>1557</v>
      </c>
      <c r="B438" s="10" t="s">
        <v>369</v>
      </c>
      <c r="C438" s="12" t="s">
        <v>1541</v>
      </c>
      <c r="D438" s="11">
        <v>1987</v>
      </c>
      <c r="E438" s="8" t="s">
        <v>1486</v>
      </c>
      <c r="F438" s="10" t="s">
        <v>1558</v>
      </c>
      <c r="G438" s="24" t="s">
        <v>2391</v>
      </c>
      <c r="H438" s="12">
        <v>2551050526</v>
      </c>
    </row>
    <row r="439" spans="1:8" s="10" customFormat="1" ht="30" x14ac:dyDescent="0.25">
      <c r="A439" s="10" t="s">
        <v>1559</v>
      </c>
      <c r="B439" s="10" t="s">
        <v>369</v>
      </c>
      <c r="C439" s="12" t="s">
        <v>1541</v>
      </c>
      <c r="D439" s="11">
        <v>1988</v>
      </c>
      <c r="E439" s="8" t="s">
        <v>1486</v>
      </c>
      <c r="F439" s="10" t="s">
        <v>1560</v>
      </c>
      <c r="G439" s="24" t="s">
        <v>2491</v>
      </c>
      <c r="H439" s="12">
        <v>255015302</v>
      </c>
    </row>
    <row r="440" spans="1:8" s="10" customFormat="1" ht="30" x14ac:dyDescent="0.25">
      <c r="A440" s="10" t="s">
        <v>1561</v>
      </c>
      <c r="B440" s="10" t="s">
        <v>1562</v>
      </c>
      <c r="C440" s="12" t="s">
        <v>1563</v>
      </c>
      <c r="D440" s="11">
        <v>1965</v>
      </c>
      <c r="E440" s="8" t="s">
        <v>14</v>
      </c>
      <c r="F440" s="10" t="s">
        <v>1564</v>
      </c>
      <c r="G440" s="24" t="s">
        <v>2492</v>
      </c>
      <c r="H440" s="12">
        <v>255041921</v>
      </c>
    </row>
    <row r="441" spans="1:8" s="10" customFormat="1" ht="30" x14ac:dyDescent="0.25">
      <c r="A441" s="10" t="s">
        <v>1565</v>
      </c>
      <c r="B441" s="10" t="s">
        <v>1566</v>
      </c>
      <c r="C441" s="12" t="s">
        <v>1567</v>
      </c>
      <c r="D441" s="11">
        <v>1942</v>
      </c>
      <c r="E441" s="8" t="s">
        <v>894</v>
      </c>
      <c r="F441" s="10" t="s">
        <v>1568</v>
      </c>
      <c r="G441" s="24" t="s">
        <v>2493</v>
      </c>
      <c r="H441" s="12">
        <v>255355547</v>
      </c>
    </row>
    <row r="442" spans="1:8" s="10" customFormat="1" ht="30" x14ac:dyDescent="0.25">
      <c r="A442" s="10" t="s">
        <v>1569</v>
      </c>
      <c r="B442" s="10" t="s">
        <v>1570</v>
      </c>
      <c r="C442" s="12" t="s">
        <v>1571</v>
      </c>
      <c r="D442" s="11">
        <v>1940</v>
      </c>
      <c r="E442" s="8" t="s">
        <v>14</v>
      </c>
      <c r="F442" s="10" t="s">
        <v>1572</v>
      </c>
      <c r="G442" s="24" t="s">
        <v>2494</v>
      </c>
      <c r="H442" s="12">
        <v>255355627</v>
      </c>
    </row>
    <row r="443" spans="1:8" s="10" customFormat="1" ht="30" x14ac:dyDescent="0.25">
      <c r="A443" s="10" t="s">
        <v>1573</v>
      </c>
      <c r="B443" s="10" t="s">
        <v>547</v>
      </c>
      <c r="C443" s="12" t="s">
        <v>1574</v>
      </c>
      <c r="D443" s="11">
        <v>1964</v>
      </c>
      <c r="E443" s="8" t="s">
        <v>1486</v>
      </c>
      <c r="F443" s="10" t="s">
        <v>1575</v>
      </c>
      <c r="G443" s="24" t="s">
        <v>2495</v>
      </c>
      <c r="H443" s="12">
        <v>255049339</v>
      </c>
    </row>
    <row r="444" spans="1:8" s="10" customFormat="1" ht="30" x14ac:dyDescent="0.25">
      <c r="A444" s="10" t="s">
        <v>1576</v>
      </c>
      <c r="B444" s="10" t="s">
        <v>1577</v>
      </c>
      <c r="C444" s="12" t="s">
        <v>1578</v>
      </c>
      <c r="D444" s="11">
        <v>1930</v>
      </c>
      <c r="E444" s="8" t="s">
        <v>14</v>
      </c>
      <c r="F444" s="10" t="s">
        <v>1579</v>
      </c>
      <c r="G444" s="24" t="s">
        <v>2496</v>
      </c>
      <c r="H444" s="12">
        <v>255355629</v>
      </c>
    </row>
    <row r="445" spans="1:8" s="10" customFormat="1" x14ac:dyDescent="0.25">
      <c r="A445" s="10" t="s">
        <v>1580</v>
      </c>
      <c r="B445" s="10" t="s">
        <v>20</v>
      </c>
      <c r="C445" s="12" t="s">
        <v>1581</v>
      </c>
      <c r="D445" s="11">
        <v>2010</v>
      </c>
      <c r="E445" s="8" t="s">
        <v>396</v>
      </c>
      <c r="F445" s="10" t="s">
        <v>1582</v>
      </c>
      <c r="G445" s="24" t="s">
        <v>2497</v>
      </c>
      <c r="H445" s="12">
        <v>255317088</v>
      </c>
    </row>
    <row r="446" spans="1:8" s="10" customFormat="1" x14ac:dyDescent="0.25">
      <c r="A446" s="10" t="s">
        <v>1583</v>
      </c>
      <c r="B446" s="10" t="s">
        <v>20</v>
      </c>
      <c r="C446" s="12" t="s">
        <v>1584</v>
      </c>
      <c r="D446" s="11">
        <v>2011</v>
      </c>
      <c r="E446" s="8" t="s">
        <v>396</v>
      </c>
      <c r="F446" s="10" t="s">
        <v>1585</v>
      </c>
      <c r="G446" s="24" t="s">
        <v>2498</v>
      </c>
      <c r="H446" s="12">
        <v>255317085</v>
      </c>
    </row>
    <row r="447" spans="1:8" s="10" customFormat="1" x14ac:dyDescent="0.25">
      <c r="A447" s="10" t="s">
        <v>1586</v>
      </c>
      <c r="B447" s="10" t="s">
        <v>20</v>
      </c>
      <c r="C447" s="12" t="s">
        <v>1587</v>
      </c>
      <c r="D447" s="11">
        <v>2011</v>
      </c>
      <c r="E447" s="8" t="s">
        <v>396</v>
      </c>
      <c r="F447" s="10" t="s">
        <v>1588</v>
      </c>
      <c r="G447" s="24" t="s">
        <v>2499</v>
      </c>
      <c r="H447" s="12">
        <v>255068211</v>
      </c>
    </row>
    <row r="448" spans="1:8" s="10" customFormat="1" x14ac:dyDescent="0.25">
      <c r="A448" s="10" t="s">
        <v>1589</v>
      </c>
      <c r="B448" s="10" t="s">
        <v>20</v>
      </c>
      <c r="C448" s="12" t="s">
        <v>1587</v>
      </c>
      <c r="D448" s="11">
        <v>2011</v>
      </c>
      <c r="E448" s="8" t="s">
        <v>396</v>
      </c>
      <c r="F448" s="10" t="s">
        <v>1590</v>
      </c>
      <c r="G448" s="24" t="s">
        <v>2500</v>
      </c>
      <c r="H448" s="12">
        <v>255156814</v>
      </c>
    </row>
    <row r="449" spans="1:8" s="10" customFormat="1" ht="30" x14ac:dyDescent="0.25">
      <c r="A449" s="10" t="s">
        <v>1591</v>
      </c>
      <c r="B449" s="10" t="s">
        <v>1592</v>
      </c>
      <c r="C449" s="12" t="s">
        <v>1593</v>
      </c>
      <c r="D449" s="11">
        <v>1900</v>
      </c>
      <c r="E449" s="8" t="s">
        <v>14</v>
      </c>
      <c r="F449" s="10" t="s">
        <v>1594</v>
      </c>
      <c r="G449" s="24" t="s">
        <v>2501</v>
      </c>
      <c r="H449" s="12">
        <v>255355638</v>
      </c>
    </row>
    <row r="450" spans="1:8" s="10" customFormat="1" x14ac:dyDescent="0.25">
      <c r="A450" s="10" t="s">
        <v>1595</v>
      </c>
      <c r="B450" s="10" t="s">
        <v>1596</v>
      </c>
      <c r="C450" s="12" t="s">
        <v>1597</v>
      </c>
      <c r="D450" s="11">
        <v>1970</v>
      </c>
      <c r="E450" s="8" t="s">
        <v>894</v>
      </c>
      <c r="F450" s="10" t="s">
        <v>1598</v>
      </c>
      <c r="G450" s="24" t="s">
        <v>2502</v>
      </c>
      <c r="H450" s="12">
        <v>2551099241</v>
      </c>
    </row>
    <row r="451" spans="1:8" s="10" customFormat="1" ht="30" x14ac:dyDescent="0.25">
      <c r="A451" s="10" t="s">
        <v>1599</v>
      </c>
      <c r="B451" s="10" t="s">
        <v>1600</v>
      </c>
      <c r="C451" s="12" t="s">
        <v>1601</v>
      </c>
      <c r="D451" s="11">
        <v>1936</v>
      </c>
      <c r="E451" s="8" t="s">
        <v>14</v>
      </c>
      <c r="F451" s="10" t="s">
        <v>1602</v>
      </c>
      <c r="G451" s="24" t="s">
        <v>2503</v>
      </c>
      <c r="H451" s="12">
        <v>255355740</v>
      </c>
    </row>
    <row r="452" spans="1:8" s="10" customFormat="1" ht="30" x14ac:dyDescent="0.25">
      <c r="A452" s="10" t="s">
        <v>1603</v>
      </c>
      <c r="B452" s="10" t="s">
        <v>1604</v>
      </c>
      <c r="C452" s="12" t="s">
        <v>1605</v>
      </c>
      <c r="D452" s="11">
        <v>1943</v>
      </c>
      <c r="E452" s="8" t="s">
        <v>14</v>
      </c>
      <c r="F452" s="10" t="s">
        <v>1606</v>
      </c>
      <c r="G452" s="24" t="s">
        <v>2504</v>
      </c>
      <c r="H452" s="12">
        <v>255286656</v>
      </c>
    </row>
    <row r="453" spans="1:8" s="10" customFormat="1" ht="30" x14ac:dyDescent="0.25">
      <c r="A453" s="10" t="s">
        <v>1607</v>
      </c>
      <c r="B453" s="10" t="s">
        <v>1608</v>
      </c>
      <c r="C453" s="12" t="s">
        <v>1609</v>
      </c>
      <c r="D453" s="11">
        <v>1939</v>
      </c>
      <c r="E453" s="8" t="s">
        <v>14</v>
      </c>
      <c r="F453" s="10" t="s">
        <v>1610</v>
      </c>
      <c r="G453" s="24" t="s">
        <v>2505</v>
      </c>
      <c r="H453" s="12">
        <v>255355647</v>
      </c>
    </row>
    <row r="454" spans="1:8" s="10" customFormat="1" ht="45" x14ac:dyDescent="0.25">
      <c r="A454" s="10" t="s">
        <v>1611</v>
      </c>
      <c r="B454" s="10" t="s">
        <v>1612</v>
      </c>
      <c r="C454" s="12" t="s">
        <v>1613</v>
      </c>
      <c r="D454" s="11">
        <v>1935</v>
      </c>
      <c r="E454" s="8" t="s">
        <v>14</v>
      </c>
      <c r="F454" s="10" t="s">
        <v>1614</v>
      </c>
      <c r="G454" s="24" t="s">
        <v>2506</v>
      </c>
      <c r="H454" s="12">
        <v>255355644</v>
      </c>
    </row>
    <row r="455" spans="1:8" s="10" customFormat="1" ht="30" x14ac:dyDescent="0.25">
      <c r="A455" s="10" t="s">
        <v>1615</v>
      </c>
      <c r="B455" s="10" t="s">
        <v>1616</v>
      </c>
      <c r="C455" s="12" t="s">
        <v>1617</v>
      </c>
      <c r="D455" s="11">
        <v>1936</v>
      </c>
      <c r="E455" s="8" t="s">
        <v>14</v>
      </c>
      <c r="F455" s="10" t="s">
        <v>1618</v>
      </c>
      <c r="G455" s="24" t="s">
        <v>2507</v>
      </c>
      <c r="H455" s="12">
        <v>255355642</v>
      </c>
    </row>
    <row r="456" spans="1:8" s="10" customFormat="1" ht="30" x14ac:dyDescent="0.25">
      <c r="A456" s="10" t="s">
        <v>1619</v>
      </c>
      <c r="B456" s="10" t="s">
        <v>1620</v>
      </c>
      <c r="C456" s="12" t="s">
        <v>1621</v>
      </c>
      <c r="D456" s="11">
        <v>1878</v>
      </c>
      <c r="E456" s="8" t="s">
        <v>14</v>
      </c>
      <c r="F456" s="10" t="s">
        <v>1622</v>
      </c>
      <c r="G456" s="24" t="s">
        <v>2508</v>
      </c>
      <c r="H456" s="12">
        <v>255355636</v>
      </c>
    </row>
    <row r="457" spans="1:8" s="10" customFormat="1" ht="30" x14ac:dyDescent="0.25">
      <c r="A457" s="7" t="s">
        <v>1623</v>
      </c>
      <c r="B457" s="7" t="s">
        <v>1624</v>
      </c>
      <c r="C457" s="8" t="s">
        <v>1625</v>
      </c>
      <c r="D457" s="9">
        <v>1936</v>
      </c>
      <c r="E457" s="8" t="s">
        <v>14</v>
      </c>
      <c r="F457" s="7" t="s">
        <v>1626</v>
      </c>
      <c r="G457" s="24" t="s">
        <v>2509</v>
      </c>
      <c r="H457" s="8">
        <v>255286683</v>
      </c>
    </row>
    <row r="458" spans="1:8" s="10" customFormat="1" ht="30" x14ac:dyDescent="0.25">
      <c r="A458" s="10" t="s">
        <v>1627</v>
      </c>
      <c r="B458" s="10" t="s">
        <v>1628</v>
      </c>
      <c r="C458" s="12" t="s">
        <v>1629</v>
      </c>
      <c r="D458" s="11">
        <v>1932</v>
      </c>
      <c r="E458" s="8" t="s">
        <v>14</v>
      </c>
      <c r="F458" s="10" t="s">
        <v>1630</v>
      </c>
      <c r="G458" s="24" t="s">
        <v>2510</v>
      </c>
      <c r="H458" s="12">
        <v>255286684</v>
      </c>
    </row>
    <row r="459" spans="1:8" s="10" customFormat="1" ht="30" x14ac:dyDescent="0.25">
      <c r="A459" s="10" t="s">
        <v>1631</v>
      </c>
      <c r="B459" s="10" t="s">
        <v>369</v>
      </c>
      <c r="C459" s="12" t="s">
        <v>1632</v>
      </c>
      <c r="D459" s="11">
        <v>1982</v>
      </c>
      <c r="E459" s="8" t="s">
        <v>1486</v>
      </c>
      <c r="F459" s="10" t="s">
        <v>1633</v>
      </c>
      <c r="G459" s="24" t="s">
        <v>2511</v>
      </c>
      <c r="H459" s="12">
        <v>2551099257</v>
      </c>
    </row>
    <row r="460" spans="1:8" s="10" customFormat="1" ht="30" x14ac:dyDescent="0.25">
      <c r="A460" s="10" t="s">
        <v>1634</v>
      </c>
      <c r="B460" s="10" t="s">
        <v>369</v>
      </c>
      <c r="C460" s="12" t="s">
        <v>1635</v>
      </c>
      <c r="D460" s="11">
        <v>1982</v>
      </c>
      <c r="E460" s="8" t="s">
        <v>1486</v>
      </c>
      <c r="F460" s="10" t="s">
        <v>1636</v>
      </c>
      <c r="G460" s="24" t="s">
        <v>2512</v>
      </c>
      <c r="H460" s="12">
        <v>2551099259</v>
      </c>
    </row>
    <row r="461" spans="1:8" s="10" customFormat="1" ht="30" x14ac:dyDescent="0.25">
      <c r="A461" s="10" t="s">
        <v>1637</v>
      </c>
      <c r="B461" s="10" t="s">
        <v>1638</v>
      </c>
      <c r="C461" s="8" t="s">
        <v>1639</v>
      </c>
      <c r="D461" s="11">
        <v>1927</v>
      </c>
      <c r="E461" s="8" t="s">
        <v>1141</v>
      </c>
      <c r="F461" s="10" t="s">
        <v>1640</v>
      </c>
      <c r="G461" s="24" t="s">
        <v>2513</v>
      </c>
      <c r="H461" s="12">
        <v>255286687</v>
      </c>
    </row>
    <row r="462" spans="1:8" s="10" customFormat="1" ht="30" x14ac:dyDescent="0.25">
      <c r="A462" s="10" t="s">
        <v>1641</v>
      </c>
      <c r="B462" s="10" t="s">
        <v>1642</v>
      </c>
      <c r="C462" s="12" t="s">
        <v>1643</v>
      </c>
      <c r="D462" s="11">
        <v>1939</v>
      </c>
      <c r="E462" s="8" t="s">
        <v>14</v>
      </c>
      <c r="F462" s="10" t="s">
        <v>1644</v>
      </c>
      <c r="G462" s="24" t="s">
        <v>2514</v>
      </c>
      <c r="H462" s="12">
        <v>255355630</v>
      </c>
    </row>
    <row r="463" spans="1:8" s="10" customFormat="1" ht="30" x14ac:dyDescent="0.25">
      <c r="A463" s="10" t="s">
        <v>1645</v>
      </c>
      <c r="B463" s="10" t="s">
        <v>1646</v>
      </c>
      <c r="C463" s="12" t="s">
        <v>1647</v>
      </c>
      <c r="D463" s="11">
        <v>1943</v>
      </c>
      <c r="E463" s="8" t="s">
        <v>14</v>
      </c>
      <c r="F463" s="10" t="s">
        <v>1648</v>
      </c>
      <c r="G463" s="24" t="s">
        <v>2515</v>
      </c>
      <c r="H463" s="12">
        <v>255286689</v>
      </c>
    </row>
    <row r="464" spans="1:8" ht="30" x14ac:dyDescent="0.25">
      <c r="A464" s="10" t="s">
        <v>1649</v>
      </c>
      <c r="B464" s="10" t="s">
        <v>1650</v>
      </c>
      <c r="C464" s="10" t="s">
        <v>1651</v>
      </c>
      <c r="D464" s="11">
        <v>1925</v>
      </c>
      <c r="E464" s="3" t="s">
        <v>14</v>
      </c>
      <c r="F464" s="10" t="s">
        <v>1652</v>
      </c>
      <c r="G464" s="24" t="s">
        <v>2516</v>
      </c>
      <c r="H464" s="12">
        <v>255355632</v>
      </c>
    </row>
    <row r="465" spans="1:8" s="10" customFormat="1" ht="30" x14ac:dyDescent="0.25">
      <c r="A465" s="10" t="s">
        <v>1653</v>
      </c>
      <c r="B465" s="10" t="s">
        <v>1654</v>
      </c>
      <c r="C465" s="12" t="s">
        <v>1655</v>
      </c>
      <c r="D465" s="11">
        <v>1943</v>
      </c>
      <c r="E465" s="8" t="s">
        <v>14</v>
      </c>
      <c r="F465" s="10" t="s">
        <v>1656</v>
      </c>
      <c r="G465" s="24" t="s">
        <v>2517</v>
      </c>
      <c r="H465" s="12">
        <v>255286686</v>
      </c>
    </row>
    <row r="466" spans="1:8" s="10" customFormat="1" x14ac:dyDescent="0.25">
      <c r="A466" s="10" t="s">
        <v>1657</v>
      </c>
      <c r="B466" s="10" t="s">
        <v>1658</v>
      </c>
      <c r="C466" s="12" t="s">
        <v>1659</v>
      </c>
      <c r="D466" s="11">
        <v>1995</v>
      </c>
      <c r="E466" s="8" t="s">
        <v>894</v>
      </c>
      <c r="F466" s="10" t="s">
        <v>1660</v>
      </c>
      <c r="G466" s="24" t="s">
        <v>2518</v>
      </c>
      <c r="H466" s="12">
        <v>2551036754</v>
      </c>
    </row>
    <row r="467" spans="1:8" s="10" customFormat="1" ht="30" x14ac:dyDescent="0.25">
      <c r="A467" s="10" t="s">
        <v>1661</v>
      </c>
      <c r="B467" s="10" t="s">
        <v>1662</v>
      </c>
      <c r="C467" s="12" t="s">
        <v>1663</v>
      </c>
      <c r="D467" s="11">
        <v>1975</v>
      </c>
      <c r="E467" s="8" t="s">
        <v>1486</v>
      </c>
      <c r="F467" s="10" t="s">
        <v>1664</v>
      </c>
      <c r="G467" s="24" t="s">
        <v>2519</v>
      </c>
      <c r="H467" s="12">
        <v>225179218</v>
      </c>
    </row>
    <row r="468" spans="1:8" s="10" customFormat="1" x14ac:dyDescent="0.25">
      <c r="A468" s="10" t="s">
        <v>1665</v>
      </c>
      <c r="B468" s="10" t="s">
        <v>600</v>
      </c>
      <c r="C468" s="12" t="s">
        <v>1666</v>
      </c>
      <c r="D468" s="11">
        <v>1979</v>
      </c>
      <c r="E468" s="8" t="s">
        <v>894</v>
      </c>
      <c r="F468" s="10" t="s">
        <v>1667</v>
      </c>
      <c r="G468" s="24" t="s">
        <v>2520</v>
      </c>
      <c r="H468" s="12">
        <v>2551090933</v>
      </c>
    </row>
    <row r="469" spans="1:8" s="10" customFormat="1" x14ac:dyDescent="0.25">
      <c r="A469" s="10" t="s">
        <v>1668</v>
      </c>
      <c r="B469" s="10" t="s">
        <v>1669</v>
      </c>
      <c r="C469" s="12" t="s">
        <v>1670</v>
      </c>
      <c r="D469" s="11">
        <v>1960</v>
      </c>
      <c r="E469" s="8" t="s">
        <v>894</v>
      </c>
      <c r="F469" s="10" t="s">
        <v>1671</v>
      </c>
      <c r="G469" s="24" t="s">
        <v>2521</v>
      </c>
      <c r="H469" s="12">
        <v>2551020157</v>
      </c>
    </row>
    <row r="470" spans="1:8" s="10" customFormat="1" x14ac:dyDescent="0.25">
      <c r="A470" s="10" t="s">
        <v>1672</v>
      </c>
      <c r="B470" s="10" t="s">
        <v>1673</v>
      </c>
      <c r="C470" s="12" t="s">
        <v>1674</v>
      </c>
      <c r="D470" s="11">
        <v>1969</v>
      </c>
      <c r="E470" s="8" t="s">
        <v>1486</v>
      </c>
      <c r="F470" s="10" t="s">
        <v>1675</v>
      </c>
      <c r="G470" s="24" t="s">
        <v>2522</v>
      </c>
      <c r="H470" s="12">
        <v>255030166</v>
      </c>
    </row>
    <row r="471" spans="1:8" s="10" customFormat="1" ht="30" x14ac:dyDescent="0.25">
      <c r="A471" s="10" t="s">
        <v>1676</v>
      </c>
      <c r="B471" s="10" t="s">
        <v>1677</v>
      </c>
      <c r="C471" s="12" t="s">
        <v>1678</v>
      </c>
      <c r="D471" s="11">
        <v>1997</v>
      </c>
      <c r="E471" s="8" t="s">
        <v>396</v>
      </c>
      <c r="F471" s="10" t="s">
        <v>1679</v>
      </c>
      <c r="G471" s="24" t="s">
        <v>2523</v>
      </c>
      <c r="H471" s="12">
        <v>2551037986</v>
      </c>
    </row>
    <row r="472" spans="1:8" s="10" customFormat="1" ht="30" x14ac:dyDescent="0.25">
      <c r="A472" s="10" t="s">
        <v>1680</v>
      </c>
      <c r="B472" s="10" t="s">
        <v>1681</v>
      </c>
      <c r="C472" s="12" t="s">
        <v>1682</v>
      </c>
      <c r="D472" s="11">
        <v>2006</v>
      </c>
      <c r="E472" s="8" t="s">
        <v>396</v>
      </c>
      <c r="F472" s="10" t="s">
        <v>1683</v>
      </c>
      <c r="G472" s="24" t="s">
        <v>2524</v>
      </c>
      <c r="H472" s="12">
        <v>2551175105</v>
      </c>
    </row>
    <row r="473" spans="1:8" s="10" customFormat="1" ht="30" x14ac:dyDescent="0.25">
      <c r="A473" s="10" t="s">
        <v>1684</v>
      </c>
      <c r="B473" s="10" t="s">
        <v>1685</v>
      </c>
      <c r="C473" s="12" t="s">
        <v>1686</v>
      </c>
      <c r="D473" s="11">
        <v>2005</v>
      </c>
      <c r="E473" s="8" t="s">
        <v>396</v>
      </c>
      <c r="F473" s="10" t="s">
        <v>1687</v>
      </c>
      <c r="G473" s="24" t="s">
        <v>2525</v>
      </c>
      <c r="H473" s="12">
        <v>2551131179</v>
      </c>
    </row>
    <row r="474" spans="1:8" s="10" customFormat="1" ht="30" x14ac:dyDescent="0.25">
      <c r="A474" s="10" t="s">
        <v>1688</v>
      </c>
      <c r="B474" s="10" t="s">
        <v>1685</v>
      </c>
      <c r="C474" s="12" t="s">
        <v>1689</v>
      </c>
      <c r="D474" s="11">
        <v>2006</v>
      </c>
      <c r="E474" s="8" t="s">
        <v>396</v>
      </c>
      <c r="F474" s="10" t="s">
        <v>1690</v>
      </c>
      <c r="G474" s="24" t="s">
        <v>2526</v>
      </c>
      <c r="H474" s="12">
        <v>255286727</v>
      </c>
    </row>
    <row r="475" spans="1:8" s="10" customFormat="1" ht="30" x14ac:dyDescent="0.25">
      <c r="A475" s="10" t="s">
        <v>1691</v>
      </c>
      <c r="B475" s="10" t="s">
        <v>1685</v>
      </c>
      <c r="C475" s="12" t="s">
        <v>1692</v>
      </c>
      <c r="D475" s="11">
        <v>2007</v>
      </c>
      <c r="E475" s="8" t="s">
        <v>396</v>
      </c>
      <c r="F475" s="10" t="s">
        <v>1693</v>
      </c>
      <c r="G475" s="24" t="s">
        <v>2527</v>
      </c>
      <c r="H475" s="12">
        <v>255155405</v>
      </c>
    </row>
    <row r="476" spans="1:8" s="10" customFormat="1" ht="30" x14ac:dyDescent="0.25">
      <c r="A476" s="10" t="s">
        <v>1694</v>
      </c>
      <c r="B476" s="10" t="s">
        <v>1685</v>
      </c>
      <c r="C476" s="12" t="s">
        <v>1695</v>
      </c>
      <c r="D476" s="11">
        <v>2008</v>
      </c>
      <c r="E476" s="8" t="s">
        <v>396</v>
      </c>
      <c r="F476" s="10" t="s">
        <v>1696</v>
      </c>
      <c r="G476" s="24" t="s">
        <v>2528</v>
      </c>
      <c r="H476" s="12">
        <v>255157079</v>
      </c>
    </row>
    <row r="477" spans="1:8" s="10" customFormat="1" ht="30" x14ac:dyDescent="0.25">
      <c r="A477" s="10" t="s">
        <v>1697</v>
      </c>
      <c r="B477" s="10" t="s">
        <v>1685</v>
      </c>
      <c r="C477" s="12" t="s">
        <v>1698</v>
      </c>
      <c r="D477" s="11">
        <v>2011</v>
      </c>
      <c r="E477" s="8" t="s">
        <v>396</v>
      </c>
      <c r="F477" s="10" t="s">
        <v>1699</v>
      </c>
      <c r="G477" s="24" t="s">
        <v>2529</v>
      </c>
      <c r="H477" s="12">
        <v>255156566</v>
      </c>
    </row>
    <row r="478" spans="1:8" s="10" customFormat="1" ht="30" x14ac:dyDescent="0.25">
      <c r="A478" s="10" t="s">
        <v>1700</v>
      </c>
      <c r="B478" s="10" t="s">
        <v>1685</v>
      </c>
      <c r="C478" s="12" t="s">
        <v>1701</v>
      </c>
      <c r="D478" s="11">
        <v>2013</v>
      </c>
      <c r="E478" s="8" t="s">
        <v>396</v>
      </c>
      <c r="F478" s="10" t="s">
        <v>1702</v>
      </c>
      <c r="G478" s="24" t="s">
        <v>2530</v>
      </c>
      <c r="H478" s="12">
        <v>255291587</v>
      </c>
    </row>
    <row r="479" spans="1:8" s="10" customFormat="1" ht="30" x14ac:dyDescent="0.25">
      <c r="A479" s="10" t="s">
        <v>1703</v>
      </c>
      <c r="B479" s="10" t="s">
        <v>1685</v>
      </c>
      <c r="C479" s="12" t="s">
        <v>1704</v>
      </c>
      <c r="D479" s="11">
        <v>2014</v>
      </c>
      <c r="E479" s="8" t="s">
        <v>396</v>
      </c>
      <c r="F479" s="10" t="s">
        <v>1705</v>
      </c>
      <c r="G479" s="24" t="s">
        <v>2531</v>
      </c>
      <c r="H479" s="12">
        <v>255317132</v>
      </c>
    </row>
    <row r="480" spans="1:8" s="10" customFormat="1" ht="30" x14ac:dyDescent="0.25">
      <c r="A480" s="10" t="s">
        <v>1706</v>
      </c>
      <c r="B480" s="10" t="s">
        <v>1685</v>
      </c>
      <c r="C480" s="12" t="s">
        <v>1707</v>
      </c>
      <c r="D480" s="11">
        <v>2016</v>
      </c>
      <c r="E480" s="8" t="s">
        <v>396</v>
      </c>
      <c r="F480" s="10" t="s">
        <v>1708</v>
      </c>
      <c r="G480" s="24" t="s">
        <v>2532</v>
      </c>
      <c r="H480" s="12">
        <v>255416826</v>
      </c>
    </row>
    <row r="481" spans="1:8" s="10" customFormat="1" ht="30" x14ac:dyDescent="0.25">
      <c r="A481" s="10" t="s">
        <v>1709</v>
      </c>
      <c r="B481" s="10" t="s">
        <v>1710</v>
      </c>
      <c r="C481" s="12" t="s">
        <v>1711</v>
      </c>
      <c r="D481" s="11">
        <v>2006</v>
      </c>
      <c r="E481" s="8" t="s">
        <v>396</v>
      </c>
      <c r="F481" s="10" t="s">
        <v>1712</v>
      </c>
      <c r="G481" s="24" t="s">
        <v>2533</v>
      </c>
      <c r="H481" s="12">
        <v>2551181059</v>
      </c>
    </row>
    <row r="482" spans="1:8" s="10" customFormat="1" x14ac:dyDescent="0.25">
      <c r="A482" s="10" t="s">
        <v>1713</v>
      </c>
      <c r="B482" s="10" t="s">
        <v>20</v>
      </c>
      <c r="C482" s="12" t="s">
        <v>1714</v>
      </c>
      <c r="D482" s="11">
        <v>1998</v>
      </c>
      <c r="E482" s="8" t="s">
        <v>1486</v>
      </c>
      <c r="F482" s="10" t="s">
        <v>1715</v>
      </c>
      <c r="G482" s="24" t="s">
        <v>2534</v>
      </c>
      <c r="H482" s="12">
        <v>2551067333</v>
      </c>
    </row>
    <row r="483" spans="1:8" s="10" customFormat="1" ht="30" x14ac:dyDescent="0.25">
      <c r="A483" s="10" t="s">
        <v>1716</v>
      </c>
      <c r="B483" s="10" t="s">
        <v>1717</v>
      </c>
      <c r="C483" s="12" t="s">
        <v>1718</v>
      </c>
      <c r="D483" s="11">
        <v>2005</v>
      </c>
      <c r="E483" s="8" t="s">
        <v>396</v>
      </c>
      <c r="F483" s="10" t="s">
        <v>1719</v>
      </c>
      <c r="G483" s="24" t="s">
        <v>2535</v>
      </c>
      <c r="H483" s="12">
        <v>255317086</v>
      </c>
    </row>
    <row r="484" spans="1:8" s="10" customFormat="1" ht="30" x14ac:dyDescent="0.25">
      <c r="A484" s="10" t="s">
        <v>1720</v>
      </c>
      <c r="B484" s="10" t="s">
        <v>1721</v>
      </c>
      <c r="C484" s="12" t="s">
        <v>1722</v>
      </c>
      <c r="D484" s="11">
        <v>1997</v>
      </c>
      <c r="E484" s="8" t="s">
        <v>14</v>
      </c>
      <c r="F484" s="10" t="s">
        <v>1723</v>
      </c>
      <c r="G484" s="24" t="s">
        <v>2536</v>
      </c>
      <c r="H484" s="12">
        <v>2551041284</v>
      </c>
    </row>
    <row r="485" spans="1:8" s="10" customFormat="1" ht="30" x14ac:dyDescent="0.25">
      <c r="A485" s="10" t="s">
        <v>1724</v>
      </c>
      <c r="B485" s="10" t="s">
        <v>926</v>
      </c>
      <c r="C485" s="12" t="s">
        <v>1725</v>
      </c>
      <c r="D485" s="11">
        <v>1996</v>
      </c>
      <c r="E485" s="8" t="s">
        <v>396</v>
      </c>
      <c r="F485" s="10" t="s">
        <v>1726</v>
      </c>
      <c r="G485" s="24" t="s">
        <v>2537</v>
      </c>
      <c r="H485" s="12">
        <v>2551040187</v>
      </c>
    </row>
    <row r="486" spans="1:8" s="10" customFormat="1" x14ac:dyDescent="0.25">
      <c r="A486" s="10" t="s">
        <v>1727</v>
      </c>
      <c r="B486" s="10" t="s">
        <v>20</v>
      </c>
      <c r="C486" s="12" t="s">
        <v>1728</v>
      </c>
      <c r="D486" s="11">
        <v>1987</v>
      </c>
      <c r="E486" s="8" t="s">
        <v>396</v>
      </c>
      <c r="F486" s="10" t="s">
        <v>1729</v>
      </c>
      <c r="G486" s="24" t="s">
        <v>2538</v>
      </c>
      <c r="H486" s="12">
        <v>255015709</v>
      </c>
    </row>
    <row r="487" spans="1:8" s="10" customFormat="1" x14ac:dyDescent="0.25">
      <c r="A487" s="10" t="s">
        <v>1730</v>
      </c>
      <c r="B487" s="10" t="s">
        <v>1731</v>
      </c>
      <c r="C487" s="12" t="s">
        <v>1732</v>
      </c>
      <c r="D487" s="11">
        <v>1988</v>
      </c>
      <c r="E487" s="8" t="s">
        <v>1486</v>
      </c>
      <c r="F487" s="10" t="s">
        <v>1733</v>
      </c>
      <c r="G487" s="24" t="s">
        <v>2539</v>
      </c>
      <c r="H487" s="12">
        <v>2551028141</v>
      </c>
    </row>
    <row r="488" spans="1:8" s="10" customFormat="1" x14ac:dyDescent="0.25">
      <c r="A488" s="10" t="s">
        <v>1734</v>
      </c>
      <c r="B488" s="10" t="s">
        <v>1735</v>
      </c>
      <c r="C488" s="12" t="s">
        <v>1736</v>
      </c>
      <c r="D488" s="11">
        <v>1998</v>
      </c>
      <c r="E488" s="8" t="s">
        <v>894</v>
      </c>
      <c r="F488" s="10" t="s">
        <v>1737</v>
      </c>
      <c r="G488" s="24" t="s">
        <v>2540</v>
      </c>
      <c r="H488" s="12">
        <v>2551041282</v>
      </c>
    </row>
    <row r="489" spans="1:8" s="10" customFormat="1" ht="30" x14ac:dyDescent="0.25">
      <c r="A489" s="10" t="s">
        <v>1738</v>
      </c>
      <c r="B489" s="10" t="s">
        <v>1739</v>
      </c>
      <c r="C489" s="12" t="s">
        <v>1740</v>
      </c>
      <c r="D489" s="11">
        <v>1936</v>
      </c>
      <c r="E489" s="8" t="s">
        <v>14</v>
      </c>
      <c r="F489" s="10" t="s">
        <v>1741</v>
      </c>
      <c r="G489" s="24" t="s">
        <v>2541</v>
      </c>
      <c r="H489" s="12">
        <v>255331612</v>
      </c>
    </row>
    <row r="490" spans="1:8" s="10" customFormat="1" ht="30" x14ac:dyDescent="0.25">
      <c r="A490" s="10" t="s">
        <v>1742</v>
      </c>
      <c r="B490" s="10" t="s">
        <v>1743</v>
      </c>
      <c r="C490" s="12" t="s">
        <v>1744</v>
      </c>
      <c r="D490" s="11">
        <v>1971</v>
      </c>
      <c r="E490" s="8" t="s">
        <v>1486</v>
      </c>
      <c r="F490" s="10" t="s">
        <v>1745</v>
      </c>
      <c r="G490" s="24" t="s">
        <v>2542</v>
      </c>
      <c r="H490" s="12">
        <v>255331784</v>
      </c>
    </row>
    <row r="491" spans="1:8" s="10" customFormat="1" ht="30" x14ac:dyDescent="0.25">
      <c r="A491" s="10" t="s">
        <v>1746</v>
      </c>
      <c r="B491" s="10" t="s">
        <v>1747</v>
      </c>
      <c r="C491" s="12" t="s">
        <v>1748</v>
      </c>
      <c r="D491" s="11">
        <v>1956</v>
      </c>
      <c r="E491" s="8" t="s">
        <v>14</v>
      </c>
      <c r="F491" s="10" t="s">
        <v>1749</v>
      </c>
      <c r="G491" s="24" t="s">
        <v>2543</v>
      </c>
      <c r="H491" s="12">
        <v>255002329</v>
      </c>
    </row>
    <row r="492" spans="1:8" s="18" customFormat="1" x14ac:dyDescent="0.25">
      <c r="A492" s="16" t="s">
        <v>1750</v>
      </c>
      <c r="B492" s="16" t="s">
        <v>1751</v>
      </c>
      <c r="C492" s="16" t="s">
        <v>1752</v>
      </c>
      <c r="D492" s="17">
        <v>1935</v>
      </c>
      <c r="E492" s="18" t="s">
        <v>894</v>
      </c>
      <c r="F492" s="16" t="s">
        <v>1753</v>
      </c>
      <c r="G492" s="24" t="s">
        <v>2544</v>
      </c>
      <c r="H492" s="19">
        <v>255416939</v>
      </c>
    </row>
    <row r="493" spans="1:8" s="18" customFormat="1" x14ac:dyDescent="0.25">
      <c r="A493" s="16" t="s">
        <v>1754</v>
      </c>
      <c r="B493" s="16" t="s">
        <v>1755</v>
      </c>
      <c r="C493" s="16" t="s">
        <v>1756</v>
      </c>
      <c r="D493" s="17">
        <v>1928</v>
      </c>
      <c r="E493" s="18" t="s">
        <v>894</v>
      </c>
      <c r="F493" s="16" t="s">
        <v>1757</v>
      </c>
      <c r="G493" s="24" t="s">
        <v>2545</v>
      </c>
      <c r="H493" s="19">
        <v>255039554</v>
      </c>
    </row>
    <row r="494" spans="1:8" s="18" customFormat="1" ht="30" x14ac:dyDescent="0.25">
      <c r="A494" s="16" t="s">
        <v>1758</v>
      </c>
      <c r="B494" s="16" t="s">
        <v>1759</v>
      </c>
      <c r="C494" s="16" t="s">
        <v>1760</v>
      </c>
      <c r="D494" s="17">
        <v>1897</v>
      </c>
      <c r="E494" s="19" t="s">
        <v>14</v>
      </c>
      <c r="F494" s="16" t="s">
        <v>1761</v>
      </c>
      <c r="G494" s="24" t="s">
        <v>2546</v>
      </c>
      <c r="H494" s="19">
        <v>255416953</v>
      </c>
    </row>
    <row r="495" spans="1:8" s="18" customFormat="1" x14ac:dyDescent="0.25">
      <c r="A495" s="16" t="s">
        <v>1762</v>
      </c>
      <c r="B495" s="16" t="s">
        <v>20</v>
      </c>
      <c r="C495" s="16" t="s">
        <v>1763</v>
      </c>
      <c r="D495" s="17">
        <v>1896</v>
      </c>
      <c r="E495" s="19" t="s">
        <v>1141</v>
      </c>
      <c r="F495" s="16" t="s">
        <v>1764</v>
      </c>
      <c r="G495" s="24" t="s">
        <v>2547</v>
      </c>
      <c r="H495" s="19">
        <v>255188040</v>
      </c>
    </row>
    <row r="496" spans="1:8" s="18" customFormat="1" ht="30" x14ac:dyDescent="0.25">
      <c r="A496" s="16" t="s">
        <v>1765</v>
      </c>
      <c r="B496" s="16" t="s">
        <v>20</v>
      </c>
      <c r="C496" s="16" t="s">
        <v>1766</v>
      </c>
      <c r="D496" s="17">
        <v>1967</v>
      </c>
      <c r="E496" s="19" t="s">
        <v>14</v>
      </c>
      <c r="F496" s="16" t="s">
        <v>1767</v>
      </c>
      <c r="G496" s="24" t="s">
        <v>2548</v>
      </c>
      <c r="H496" s="19">
        <v>255291435</v>
      </c>
    </row>
    <row r="497" spans="1:8" s="18" customFormat="1" ht="30" x14ac:dyDescent="0.25">
      <c r="A497" s="16" t="s">
        <v>1768</v>
      </c>
      <c r="B497" s="16" t="s">
        <v>20</v>
      </c>
      <c r="C497" s="16" t="s">
        <v>1769</v>
      </c>
      <c r="D497" s="17">
        <v>1934</v>
      </c>
      <c r="E497" s="19" t="s">
        <v>14</v>
      </c>
      <c r="F497" s="16" t="s">
        <v>1770</v>
      </c>
      <c r="G497" s="24" t="s">
        <v>2549</v>
      </c>
      <c r="H497" s="19">
        <v>255417387</v>
      </c>
    </row>
    <row r="498" spans="1:8" s="18" customFormat="1" ht="30" x14ac:dyDescent="0.25">
      <c r="A498" s="16" t="s">
        <v>1771</v>
      </c>
      <c r="B498" s="16" t="s">
        <v>1772</v>
      </c>
      <c r="C498" s="16" t="s">
        <v>1773</v>
      </c>
      <c r="D498" s="17">
        <v>1978</v>
      </c>
      <c r="E498" s="19" t="s">
        <v>894</v>
      </c>
      <c r="F498" s="16" t="s">
        <v>1774</v>
      </c>
      <c r="G498" s="24" t="s">
        <v>2550</v>
      </c>
      <c r="H498" s="19">
        <v>255417484</v>
      </c>
    </row>
    <row r="499" spans="1:8" s="18" customFormat="1" ht="30" x14ac:dyDescent="0.25">
      <c r="A499" s="16" t="s">
        <v>1775</v>
      </c>
      <c r="B499" s="16" t="s">
        <v>20</v>
      </c>
      <c r="C499" s="16" t="s">
        <v>1776</v>
      </c>
      <c r="D499" s="17">
        <v>1980</v>
      </c>
      <c r="E499" s="19" t="s">
        <v>894</v>
      </c>
      <c r="F499" s="16" t="s">
        <v>1777</v>
      </c>
      <c r="G499" s="24" t="s">
        <v>2551</v>
      </c>
      <c r="H499" s="19">
        <v>255417492</v>
      </c>
    </row>
    <row r="500" spans="1:8" s="18" customFormat="1" ht="30" x14ac:dyDescent="0.25">
      <c r="A500" s="16" t="s">
        <v>1780</v>
      </c>
      <c r="B500" s="16" t="s">
        <v>1778</v>
      </c>
      <c r="C500" s="16" t="s">
        <v>1779</v>
      </c>
      <c r="D500" s="17">
        <v>1972</v>
      </c>
      <c r="E500" s="19" t="s">
        <v>14</v>
      </c>
      <c r="F500" s="16" t="s">
        <v>1781</v>
      </c>
      <c r="G500" s="24" t="s">
        <v>2552</v>
      </c>
      <c r="H500" s="19">
        <v>255179263</v>
      </c>
    </row>
    <row r="501" spans="1:8" s="18" customFormat="1" x14ac:dyDescent="0.25">
      <c r="A501" s="16" t="s">
        <v>1782</v>
      </c>
      <c r="B501" s="16" t="s">
        <v>1783</v>
      </c>
      <c r="C501" s="16" t="s">
        <v>1784</v>
      </c>
      <c r="D501" s="17">
        <v>1973</v>
      </c>
      <c r="E501" s="19" t="s">
        <v>894</v>
      </c>
      <c r="F501" s="16" t="s">
        <v>1785</v>
      </c>
      <c r="G501" s="24" t="s">
        <v>2553</v>
      </c>
      <c r="H501" s="19">
        <v>255417456</v>
      </c>
    </row>
    <row r="502" spans="1:8" s="18" customFormat="1" x14ac:dyDescent="0.25">
      <c r="A502" s="16" t="s">
        <v>1787</v>
      </c>
      <c r="B502" s="16" t="s">
        <v>20</v>
      </c>
      <c r="C502" s="16" t="s">
        <v>1786</v>
      </c>
      <c r="D502" s="17">
        <v>1967</v>
      </c>
      <c r="E502" s="19" t="s">
        <v>1141</v>
      </c>
      <c r="F502" s="16" t="s">
        <v>1788</v>
      </c>
      <c r="G502" s="24" t="s">
        <v>2554</v>
      </c>
      <c r="H502" s="19">
        <v>255417427</v>
      </c>
    </row>
    <row r="503" spans="1:8" s="18" customFormat="1" ht="30" x14ac:dyDescent="0.25">
      <c r="A503" s="16" t="s">
        <v>1789</v>
      </c>
      <c r="B503" s="16" t="s">
        <v>1790</v>
      </c>
      <c r="C503" s="16" t="s">
        <v>1791</v>
      </c>
      <c r="D503" s="17">
        <v>1969</v>
      </c>
      <c r="E503" s="19" t="s">
        <v>14</v>
      </c>
      <c r="F503" s="16" t="s">
        <v>1792</v>
      </c>
      <c r="G503" s="24" t="s">
        <v>2555</v>
      </c>
      <c r="H503" s="19">
        <v>255417421</v>
      </c>
    </row>
    <row r="504" spans="1:8" s="18" customFormat="1" x14ac:dyDescent="0.25">
      <c r="A504" s="16" t="s">
        <v>1793</v>
      </c>
      <c r="B504" s="16" t="s">
        <v>1794</v>
      </c>
      <c r="C504" s="16" t="s">
        <v>1795</v>
      </c>
      <c r="D504" s="17">
        <v>1977</v>
      </c>
      <c r="E504" s="19" t="s">
        <v>1486</v>
      </c>
      <c r="F504" s="16" t="s">
        <v>1796</v>
      </c>
      <c r="G504" s="24" t="s">
        <v>2556</v>
      </c>
      <c r="H504" s="19">
        <v>2551036773</v>
      </c>
    </row>
    <row r="505" spans="1:8" s="18" customFormat="1" x14ac:dyDescent="0.25">
      <c r="A505" s="16" t="s">
        <v>1797</v>
      </c>
      <c r="B505" s="16" t="s">
        <v>20</v>
      </c>
      <c r="C505" s="16" t="s">
        <v>1798</v>
      </c>
      <c r="D505" s="17">
        <v>1990</v>
      </c>
      <c r="E505" s="19" t="s">
        <v>396</v>
      </c>
      <c r="F505" s="16" t="s">
        <v>1799</v>
      </c>
      <c r="G505" s="24" t="s">
        <v>2557</v>
      </c>
      <c r="H505" s="19">
        <v>255009266</v>
      </c>
    </row>
    <row r="506" spans="1:8" s="18" customFormat="1" ht="30" x14ac:dyDescent="0.25">
      <c r="A506" s="16" t="s">
        <v>1800</v>
      </c>
      <c r="B506" s="16" t="s">
        <v>1801</v>
      </c>
      <c r="C506" s="16" t="s">
        <v>1802</v>
      </c>
      <c r="D506" s="17">
        <v>1957</v>
      </c>
      <c r="E506" s="19" t="s">
        <v>1486</v>
      </c>
      <c r="F506" s="16" t="s">
        <v>1803</v>
      </c>
      <c r="G506" s="24" t="s">
        <v>2558</v>
      </c>
      <c r="H506" s="19">
        <v>255317643</v>
      </c>
    </row>
    <row r="507" spans="1:8" s="18" customFormat="1" x14ac:dyDescent="0.25">
      <c r="A507" s="16" t="s">
        <v>1804</v>
      </c>
      <c r="B507" s="16" t="s">
        <v>20</v>
      </c>
      <c r="C507" s="16" t="s">
        <v>1805</v>
      </c>
      <c r="D507" s="17">
        <v>1949</v>
      </c>
      <c r="E507" s="19" t="s">
        <v>396</v>
      </c>
      <c r="F507" s="16" t="s">
        <v>1806</v>
      </c>
      <c r="G507" s="24" t="s">
        <v>2559</v>
      </c>
      <c r="H507" s="19">
        <v>255317659</v>
      </c>
    </row>
    <row r="508" spans="1:8" s="18" customFormat="1" ht="30" x14ac:dyDescent="0.25">
      <c r="A508" s="16" t="s">
        <v>1807</v>
      </c>
      <c r="B508" s="16" t="s">
        <v>20</v>
      </c>
      <c r="C508" s="16" t="s">
        <v>1808</v>
      </c>
      <c r="D508" s="17">
        <v>1956</v>
      </c>
      <c r="E508" s="19" t="s">
        <v>14</v>
      </c>
      <c r="F508" s="16" t="s">
        <v>1809</v>
      </c>
      <c r="G508" s="24" t="s">
        <v>2560</v>
      </c>
      <c r="H508" s="19">
        <v>255355493</v>
      </c>
    </row>
    <row r="509" spans="1:8" s="18" customFormat="1" ht="30" x14ac:dyDescent="0.25">
      <c r="A509" s="7" t="s">
        <v>1810</v>
      </c>
      <c r="B509" s="7" t="s">
        <v>1811</v>
      </c>
      <c r="C509" s="7" t="s">
        <v>1812</v>
      </c>
      <c r="D509" s="9">
        <v>1969</v>
      </c>
      <c r="E509" s="19" t="s">
        <v>14</v>
      </c>
      <c r="F509" s="7" t="s">
        <v>1813</v>
      </c>
      <c r="G509" s="24" t="s">
        <v>2561</v>
      </c>
      <c r="H509" s="8">
        <v>255179361</v>
      </c>
    </row>
    <row r="510" spans="1:8" s="18" customFormat="1" x14ac:dyDescent="0.25">
      <c r="A510" s="7" t="s">
        <v>1814</v>
      </c>
      <c r="B510" s="7" t="s">
        <v>1815</v>
      </c>
      <c r="C510" s="7" t="s">
        <v>1816</v>
      </c>
      <c r="D510" s="9">
        <v>1984</v>
      </c>
      <c r="E510" s="19" t="s">
        <v>1486</v>
      </c>
      <c r="F510" s="7" t="s">
        <v>1817</v>
      </c>
      <c r="G510" s="24" t="s">
        <v>2562</v>
      </c>
      <c r="H510" s="8">
        <v>255009994</v>
      </c>
    </row>
    <row r="511" spans="1:8" s="18" customFormat="1" ht="30" x14ac:dyDescent="0.25">
      <c r="A511" s="7" t="s">
        <v>1818</v>
      </c>
      <c r="B511" s="7" t="s">
        <v>1819</v>
      </c>
      <c r="C511" s="7" t="s">
        <v>1820</v>
      </c>
      <c r="D511" s="9">
        <v>1970</v>
      </c>
      <c r="E511" s="19" t="s">
        <v>14</v>
      </c>
      <c r="F511" s="7" t="s">
        <v>1821</v>
      </c>
      <c r="G511" s="24" t="s">
        <v>2563</v>
      </c>
      <c r="H511" s="8">
        <v>255031278</v>
      </c>
    </row>
    <row r="512" spans="1:8" s="18" customFormat="1" ht="30" x14ac:dyDescent="0.25">
      <c r="A512" s="7" t="s">
        <v>1822</v>
      </c>
      <c r="B512" s="7" t="s">
        <v>1823</v>
      </c>
      <c r="C512" s="7" t="s">
        <v>1824</v>
      </c>
      <c r="D512" s="9" t="s">
        <v>20</v>
      </c>
      <c r="E512" s="19" t="s">
        <v>396</v>
      </c>
      <c r="F512" s="7" t="s">
        <v>1825</v>
      </c>
      <c r="G512" s="24" t="s">
        <v>2564</v>
      </c>
      <c r="H512" s="8">
        <v>255189499</v>
      </c>
    </row>
    <row r="513" spans="1:8" s="10" customFormat="1" ht="30" x14ac:dyDescent="0.25">
      <c r="A513" s="7" t="s">
        <v>1826</v>
      </c>
      <c r="B513" s="7" t="s">
        <v>1827</v>
      </c>
      <c r="C513" s="7" t="s">
        <v>1828</v>
      </c>
      <c r="D513" s="9">
        <v>1920</v>
      </c>
      <c r="E513" s="8" t="s">
        <v>14</v>
      </c>
      <c r="F513" s="7" t="s">
        <v>1829</v>
      </c>
      <c r="G513" s="24" t="s">
        <v>2565</v>
      </c>
      <c r="H513" s="8">
        <v>255189500</v>
      </c>
    </row>
    <row r="514" spans="1:8" s="10" customFormat="1" ht="30" x14ac:dyDescent="0.25">
      <c r="A514" s="7" t="s">
        <v>1830</v>
      </c>
      <c r="B514" s="7" t="s">
        <v>1831</v>
      </c>
      <c r="C514" s="7" t="s">
        <v>1832</v>
      </c>
      <c r="D514" s="9">
        <v>1936</v>
      </c>
      <c r="E514" s="8" t="s">
        <v>14</v>
      </c>
      <c r="F514" s="7" t="s">
        <v>1833</v>
      </c>
      <c r="G514" s="24" t="s">
        <v>2566</v>
      </c>
      <c r="H514" s="8">
        <v>255355915</v>
      </c>
    </row>
    <row r="515" spans="1:8" s="10" customFormat="1" ht="30" x14ac:dyDescent="0.25">
      <c r="A515" s="7" t="s">
        <v>1834</v>
      </c>
      <c r="B515" s="7" t="s">
        <v>1835</v>
      </c>
      <c r="C515" s="7" t="s">
        <v>1836</v>
      </c>
      <c r="D515" s="9">
        <v>1947</v>
      </c>
      <c r="E515" s="8" t="s">
        <v>14</v>
      </c>
      <c r="F515" s="7" t="s">
        <v>1837</v>
      </c>
      <c r="G515" s="24" t="s">
        <v>2567</v>
      </c>
      <c r="H515" s="8">
        <v>255189502</v>
      </c>
    </row>
    <row r="516" spans="1:8" s="10" customFormat="1" ht="30" x14ac:dyDescent="0.25">
      <c r="A516" s="7" t="s">
        <v>1838</v>
      </c>
      <c r="B516" s="7" t="s">
        <v>1839</v>
      </c>
      <c r="C516" s="7" t="s">
        <v>1840</v>
      </c>
      <c r="D516" s="9">
        <v>1984</v>
      </c>
      <c r="E516" s="8" t="s">
        <v>14</v>
      </c>
      <c r="F516" s="7" t="s">
        <v>1841</v>
      </c>
      <c r="G516" s="24" t="s">
        <v>2568</v>
      </c>
      <c r="H516" s="8">
        <v>255009846</v>
      </c>
    </row>
    <row r="517" spans="1:8" s="10" customFormat="1" ht="30" x14ac:dyDescent="0.25">
      <c r="A517" s="7" t="s">
        <v>1842</v>
      </c>
      <c r="B517" s="7" t="s">
        <v>1839</v>
      </c>
      <c r="C517" s="7" t="s">
        <v>1840</v>
      </c>
      <c r="D517" s="9">
        <v>1984</v>
      </c>
      <c r="E517" s="8" t="s">
        <v>14</v>
      </c>
      <c r="F517" s="7" t="s">
        <v>1843</v>
      </c>
      <c r="G517" s="24" t="s">
        <v>2569</v>
      </c>
      <c r="H517" s="8">
        <v>255009847</v>
      </c>
    </row>
    <row r="518" spans="1:8" s="10" customFormat="1" ht="30" x14ac:dyDescent="0.25">
      <c r="A518" s="7" t="s">
        <v>1844</v>
      </c>
      <c r="B518" s="7" t="s">
        <v>1845</v>
      </c>
      <c r="C518" s="7" t="s">
        <v>1846</v>
      </c>
      <c r="D518" s="9">
        <v>1983</v>
      </c>
      <c r="E518" s="8" t="s">
        <v>14</v>
      </c>
      <c r="F518" s="7" t="s">
        <v>1847</v>
      </c>
      <c r="G518" s="24" t="s">
        <v>2570</v>
      </c>
      <c r="H518" s="8">
        <v>255009848</v>
      </c>
    </row>
    <row r="519" spans="1:8" s="10" customFormat="1" ht="30" x14ac:dyDescent="0.25">
      <c r="A519" s="7" t="s">
        <v>1848</v>
      </c>
      <c r="B519" s="7" t="s">
        <v>20</v>
      </c>
      <c r="C519" s="7" t="s">
        <v>1849</v>
      </c>
      <c r="D519" s="9">
        <v>1983</v>
      </c>
      <c r="E519" s="8" t="s">
        <v>14</v>
      </c>
      <c r="F519" s="7" t="s">
        <v>1850</v>
      </c>
      <c r="G519" s="24" t="s">
        <v>2571</v>
      </c>
      <c r="H519" s="8">
        <v>255009844</v>
      </c>
    </row>
    <row r="520" spans="1:8" s="10" customFormat="1" x14ac:dyDescent="0.25">
      <c r="A520" s="7" t="s">
        <v>1851</v>
      </c>
      <c r="B520" s="7" t="s">
        <v>1852</v>
      </c>
      <c r="C520" s="7" t="s">
        <v>1853</v>
      </c>
      <c r="D520" s="9">
        <v>1983</v>
      </c>
      <c r="E520" s="8" t="s">
        <v>894</v>
      </c>
      <c r="F520" s="7" t="s">
        <v>1854</v>
      </c>
      <c r="G520" s="24" t="s">
        <v>2572</v>
      </c>
      <c r="H520" s="8">
        <v>255041812</v>
      </c>
    </row>
    <row r="521" spans="1:8" s="10" customFormat="1" ht="30" x14ac:dyDescent="0.25">
      <c r="A521" s="7" t="s">
        <v>1855</v>
      </c>
      <c r="B521" s="7" t="s">
        <v>1856</v>
      </c>
      <c r="C521" s="7" t="s">
        <v>1857</v>
      </c>
      <c r="D521" s="9">
        <v>1965</v>
      </c>
      <c r="E521" s="8" t="s">
        <v>14</v>
      </c>
      <c r="F521" s="7" t="s">
        <v>1858</v>
      </c>
      <c r="G521" s="24" t="s">
        <v>2573</v>
      </c>
      <c r="H521" s="8">
        <v>255031198</v>
      </c>
    </row>
    <row r="522" spans="1:8" s="10" customFormat="1" ht="30" x14ac:dyDescent="0.25">
      <c r="A522" s="7" t="s">
        <v>1859</v>
      </c>
      <c r="B522" s="7" t="s">
        <v>1860</v>
      </c>
      <c r="C522" s="7" t="s">
        <v>1861</v>
      </c>
      <c r="D522" s="9">
        <v>1960</v>
      </c>
      <c r="E522" s="8" t="s">
        <v>894</v>
      </c>
      <c r="F522" s="7" t="s">
        <v>1862</v>
      </c>
      <c r="G522" s="24" t="s">
        <v>2574</v>
      </c>
      <c r="H522" s="8">
        <v>255286602</v>
      </c>
    </row>
    <row r="523" spans="1:8" s="10" customFormat="1" x14ac:dyDescent="0.25">
      <c r="A523" s="7" t="s">
        <v>1863</v>
      </c>
      <c r="B523" s="7" t="s">
        <v>1864</v>
      </c>
      <c r="C523" s="7" t="s">
        <v>1865</v>
      </c>
      <c r="D523" s="9">
        <v>1988</v>
      </c>
      <c r="E523" s="8" t="s">
        <v>1486</v>
      </c>
      <c r="F523" s="7" t="s">
        <v>1866</v>
      </c>
      <c r="G523" s="24" t="s">
        <v>2575</v>
      </c>
      <c r="H523" s="8">
        <v>2551099254</v>
      </c>
    </row>
    <row r="524" spans="1:8" s="10" customFormat="1" ht="30" x14ac:dyDescent="0.25">
      <c r="A524" s="7" t="s">
        <v>1867</v>
      </c>
      <c r="B524" s="7" t="s">
        <v>1868</v>
      </c>
      <c r="C524" s="7" t="s">
        <v>1869</v>
      </c>
      <c r="D524" s="9">
        <v>1913</v>
      </c>
      <c r="E524" s="8" t="s">
        <v>14</v>
      </c>
      <c r="F524" s="7" t="s">
        <v>1870</v>
      </c>
      <c r="G524" s="24" t="s">
        <v>2576</v>
      </c>
      <c r="H524" s="8">
        <v>255355930</v>
      </c>
    </row>
    <row r="525" spans="1:8" s="10" customFormat="1" ht="30" x14ac:dyDescent="0.25">
      <c r="A525" s="7" t="s">
        <v>1871</v>
      </c>
      <c r="B525" s="7" t="s">
        <v>1872</v>
      </c>
      <c r="C525" s="7" t="s">
        <v>1873</v>
      </c>
      <c r="D525" s="9">
        <v>1909</v>
      </c>
      <c r="E525" s="8" t="s">
        <v>14</v>
      </c>
      <c r="F525" s="7" t="s">
        <v>1874</v>
      </c>
      <c r="G525" s="24" t="s">
        <v>2577</v>
      </c>
      <c r="H525" s="8">
        <v>255355925</v>
      </c>
    </row>
    <row r="526" spans="1:8" s="10" customFormat="1" ht="30" x14ac:dyDescent="0.25">
      <c r="A526" s="7" t="s">
        <v>1875</v>
      </c>
      <c r="B526" s="7" t="s">
        <v>1876</v>
      </c>
      <c r="C526" s="7" t="s">
        <v>1877</v>
      </c>
      <c r="D526" s="9">
        <v>1931</v>
      </c>
      <c r="E526" s="8" t="s">
        <v>14</v>
      </c>
      <c r="F526" s="7" t="s">
        <v>1878</v>
      </c>
      <c r="G526" s="24" t="s">
        <v>2578</v>
      </c>
      <c r="H526" s="8">
        <v>255286669</v>
      </c>
    </row>
    <row r="527" spans="1:8" s="10" customFormat="1" ht="30" x14ac:dyDescent="0.25">
      <c r="A527" s="7" t="s">
        <v>1879</v>
      </c>
      <c r="B527" s="7" t="s">
        <v>1880</v>
      </c>
      <c r="C527" s="7" t="s">
        <v>1881</v>
      </c>
      <c r="D527" s="9">
        <v>1959</v>
      </c>
      <c r="E527" s="8" t="s">
        <v>14</v>
      </c>
      <c r="F527" s="7" t="s">
        <v>1882</v>
      </c>
      <c r="G527" s="24" t="s">
        <v>2579</v>
      </c>
      <c r="H527" s="8">
        <v>255355921</v>
      </c>
    </row>
    <row r="528" spans="1:8" s="10" customFormat="1" ht="30" x14ac:dyDescent="0.25">
      <c r="A528" s="7" t="s">
        <v>1883</v>
      </c>
      <c r="B528" s="7" t="s">
        <v>1884</v>
      </c>
      <c r="C528" s="7" t="s">
        <v>1885</v>
      </c>
      <c r="D528" s="9">
        <v>1966</v>
      </c>
      <c r="E528" s="8" t="s">
        <v>14</v>
      </c>
      <c r="F528" s="7" t="s">
        <v>1886</v>
      </c>
      <c r="G528" s="24" t="s">
        <v>2580</v>
      </c>
      <c r="H528" s="8">
        <v>255001469</v>
      </c>
    </row>
    <row r="529" spans="1:8" s="10" customFormat="1" x14ac:dyDescent="0.25">
      <c r="A529" s="7" t="s">
        <v>1887</v>
      </c>
      <c r="B529" s="7" t="s">
        <v>20</v>
      </c>
      <c r="C529" s="7" t="s">
        <v>1888</v>
      </c>
      <c r="D529" s="9">
        <v>1965</v>
      </c>
      <c r="E529" s="8" t="s">
        <v>1486</v>
      </c>
      <c r="F529" s="7" t="s">
        <v>1889</v>
      </c>
      <c r="G529" s="24" t="s">
        <v>2581</v>
      </c>
      <c r="H529" s="8">
        <v>255039583</v>
      </c>
    </row>
    <row r="530" spans="1:8" s="10" customFormat="1" x14ac:dyDescent="0.25">
      <c r="A530" s="7" t="s">
        <v>1890</v>
      </c>
      <c r="B530" s="7" t="s">
        <v>1891</v>
      </c>
      <c r="C530" s="7" t="s">
        <v>1892</v>
      </c>
      <c r="D530" s="9">
        <v>1983</v>
      </c>
      <c r="E530" s="8" t="s">
        <v>1486</v>
      </c>
      <c r="F530" s="7" t="s">
        <v>1893</v>
      </c>
      <c r="G530" s="24" t="s">
        <v>2582</v>
      </c>
      <c r="H530" s="8">
        <v>255286718</v>
      </c>
    </row>
    <row r="531" spans="1:8" s="10" customFormat="1" ht="45" x14ac:dyDescent="0.25">
      <c r="A531" s="7" t="s">
        <v>1894</v>
      </c>
      <c r="B531" s="7" t="s">
        <v>1895</v>
      </c>
      <c r="C531" s="7" t="s">
        <v>1896</v>
      </c>
      <c r="D531" s="9">
        <v>1896</v>
      </c>
      <c r="E531" s="8" t="s">
        <v>14</v>
      </c>
      <c r="F531" s="7" t="s">
        <v>1897</v>
      </c>
      <c r="G531" s="24" t="s">
        <v>2583</v>
      </c>
      <c r="H531" s="8">
        <v>255286719</v>
      </c>
    </row>
    <row r="532" spans="1:8" s="10" customFormat="1" ht="30" x14ac:dyDescent="0.25">
      <c r="A532" s="7" t="s">
        <v>1898</v>
      </c>
      <c r="B532" s="7" t="s">
        <v>1899</v>
      </c>
      <c r="C532" s="7" t="s">
        <v>1900</v>
      </c>
      <c r="D532" s="9">
        <v>1942</v>
      </c>
      <c r="E532" s="8" t="s">
        <v>14</v>
      </c>
      <c r="F532" s="7" t="s">
        <v>1901</v>
      </c>
      <c r="G532" s="24" t="s">
        <v>2584</v>
      </c>
      <c r="H532" s="8">
        <v>255002200</v>
      </c>
    </row>
    <row r="533" spans="1:8" s="10" customFormat="1" ht="30" x14ac:dyDescent="0.25">
      <c r="A533" s="7" t="s">
        <v>1902</v>
      </c>
      <c r="B533" s="7" t="s">
        <v>1903</v>
      </c>
      <c r="C533" s="7" t="s">
        <v>1904</v>
      </c>
      <c r="D533" s="9">
        <v>1966</v>
      </c>
      <c r="E533" s="8" t="s">
        <v>14</v>
      </c>
      <c r="F533" s="7" t="s">
        <v>1905</v>
      </c>
      <c r="G533" s="24" t="s">
        <v>2585</v>
      </c>
      <c r="H533" s="8">
        <v>2551175167</v>
      </c>
    </row>
    <row r="534" spans="1:8" s="10" customFormat="1" x14ac:dyDescent="0.25">
      <c r="A534" s="7" t="s">
        <v>1906</v>
      </c>
      <c r="B534" s="7" t="s">
        <v>20</v>
      </c>
      <c r="C534" s="7" t="s">
        <v>1907</v>
      </c>
      <c r="D534" s="9">
        <v>1992</v>
      </c>
      <c r="E534" s="8" t="s">
        <v>894</v>
      </c>
      <c r="F534" s="7" t="s">
        <v>1908</v>
      </c>
      <c r="G534" s="24" t="s">
        <v>2586</v>
      </c>
      <c r="H534" s="8">
        <v>2551170323</v>
      </c>
    </row>
    <row r="535" spans="1:8" s="10" customFormat="1" ht="30" x14ac:dyDescent="0.25">
      <c r="A535" s="7" t="s">
        <v>1909</v>
      </c>
      <c r="B535" s="7" t="s">
        <v>1910</v>
      </c>
      <c r="C535" s="7" t="s">
        <v>1911</v>
      </c>
      <c r="D535" s="9">
        <v>2000</v>
      </c>
      <c r="E535" s="8" t="s">
        <v>14</v>
      </c>
      <c r="F535" s="7" t="s">
        <v>1912</v>
      </c>
      <c r="G535" s="24" t="s">
        <v>2587</v>
      </c>
      <c r="H535" s="8">
        <v>2551099354</v>
      </c>
    </row>
    <row r="536" spans="1:8" s="10" customFormat="1" ht="30" x14ac:dyDescent="0.25">
      <c r="A536" s="7" t="s">
        <v>1913</v>
      </c>
      <c r="B536" s="7" t="s">
        <v>20</v>
      </c>
      <c r="C536" s="7" t="s">
        <v>1914</v>
      </c>
      <c r="D536" s="9">
        <v>2002</v>
      </c>
      <c r="E536" s="8" t="s">
        <v>14</v>
      </c>
      <c r="F536" s="7" t="s">
        <v>1915</v>
      </c>
      <c r="G536" s="24" t="s">
        <v>2588</v>
      </c>
      <c r="H536" s="8">
        <v>2551095709</v>
      </c>
    </row>
    <row r="537" spans="1:8" s="10" customFormat="1" ht="30" x14ac:dyDescent="0.25">
      <c r="A537" s="7" t="s">
        <v>1916</v>
      </c>
      <c r="B537" s="7" t="s">
        <v>20</v>
      </c>
      <c r="C537" s="7" t="s">
        <v>1917</v>
      </c>
      <c r="D537" s="9">
        <v>2002</v>
      </c>
      <c r="E537" s="8" t="s">
        <v>14</v>
      </c>
      <c r="F537" s="7" t="s">
        <v>1918</v>
      </c>
      <c r="G537" s="24" t="s">
        <v>2589</v>
      </c>
      <c r="H537" s="8">
        <v>2551095710</v>
      </c>
    </row>
    <row r="538" spans="1:8" s="10" customFormat="1" ht="30" x14ac:dyDescent="0.25">
      <c r="A538" s="7" t="s">
        <v>1919</v>
      </c>
      <c r="B538" s="7" t="s">
        <v>1920</v>
      </c>
      <c r="C538" s="7" t="s">
        <v>1921</v>
      </c>
      <c r="D538" s="9">
        <v>2003</v>
      </c>
      <c r="E538" s="8" t="s">
        <v>14</v>
      </c>
      <c r="F538" s="7" t="s">
        <v>1922</v>
      </c>
      <c r="G538" s="24" t="s">
        <v>2590</v>
      </c>
      <c r="H538" s="8">
        <v>2551095711</v>
      </c>
    </row>
    <row r="539" spans="1:8" s="10" customFormat="1" ht="30" x14ac:dyDescent="0.25">
      <c r="A539" s="7" t="s">
        <v>1923</v>
      </c>
      <c r="B539" s="7" t="s">
        <v>1924</v>
      </c>
      <c r="C539" s="7" t="s">
        <v>1925</v>
      </c>
      <c r="D539" s="9">
        <v>1999</v>
      </c>
      <c r="E539" s="8" t="s">
        <v>14</v>
      </c>
      <c r="F539" s="7" t="s">
        <v>1926</v>
      </c>
      <c r="G539" s="24" t="s">
        <v>2591</v>
      </c>
      <c r="H539" s="8">
        <v>2551099355</v>
      </c>
    </row>
    <row r="540" spans="1:8" s="10" customFormat="1" x14ac:dyDescent="0.25">
      <c r="A540" s="7" t="s">
        <v>1927</v>
      </c>
      <c r="B540" s="7" t="s">
        <v>1928</v>
      </c>
      <c r="C540" s="7" t="s">
        <v>1929</v>
      </c>
      <c r="D540" s="9">
        <v>1985</v>
      </c>
      <c r="E540" s="8" t="s">
        <v>1486</v>
      </c>
      <c r="F540" s="7" t="s">
        <v>1930</v>
      </c>
      <c r="G540" s="24" t="s">
        <v>2592</v>
      </c>
      <c r="H540" s="8">
        <v>255049287</v>
      </c>
    </row>
    <row r="541" spans="1:8" s="10" customFormat="1" ht="30" x14ac:dyDescent="0.25">
      <c r="A541" s="7" t="s">
        <v>1931</v>
      </c>
      <c r="B541" s="7" t="s">
        <v>1932</v>
      </c>
      <c r="C541" s="7" t="s">
        <v>1933</v>
      </c>
      <c r="D541" s="9">
        <v>1965</v>
      </c>
      <c r="E541" s="8" t="s">
        <v>14</v>
      </c>
      <c r="F541" s="7" t="s">
        <v>1934</v>
      </c>
      <c r="G541" s="24" t="s">
        <v>2593</v>
      </c>
      <c r="H541" s="8">
        <v>255001465</v>
      </c>
    </row>
    <row r="542" spans="1:8" s="10" customFormat="1" x14ac:dyDescent="0.25">
      <c r="A542" s="7" t="s">
        <v>1935</v>
      </c>
      <c r="B542" s="7" t="s">
        <v>1936</v>
      </c>
      <c r="C542" s="7" t="s">
        <v>1937</v>
      </c>
      <c r="D542" s="9">
        <v>1990</v>
      </c>
      <c r="E542" s="8" t="s">
        <v>1486</v>
      </c>
      <c r="F542" s="7" t="s">
        <v>1938</v>
      </c>
      <c r="G542" s="24" t="s">
        <v>2594</v>
      </c>
      <c r="H542" s="8">
        <v>255009271</v>
      </c>
    </row>
    <row r="543" spans="1:8" s="10" customFormat="1" ht="30" x14ac:dyDescent="0.25">
      <c r="A543" s="7" t="s">
        <v>1939</v>
      </c>
      <c r="B543" s="7" t="s">
        <v>1940</v>
      </c>
      <c r="C543" s="7" t="s">
        <v>1941</v>
      </c>
      <c r="D543" s="9">
        <v>1989</v>
      </c>
      <c r="E543" s="8" t="s">
        <v>1486</v>
      </c>
      <c r="F543" s="7" t="s">
        <v>1942</v>
      </c>
      <c r="G543" s="24" t="s">
        <v>2595</v>
      </c>
      <c r="H543" s="8">
        <v>255009267</v>
      </c>
    </row>
    <row r="544" spans="1:8" s="10" customFormat="1" x14ac:dyDescent="0.25">
      <c r="A544" s="7" t="s">
        <v>1943</v>
      </c>
      <c r="B544" s="7" t="s">
        <v>1944</v>
      </c>
      <c r="C544" s="7" t="s">
        <v>1945</v>
      </c>
      <c r="D544" s="9">
        <v>1983</v>
      </c>
      <c r="E544" s="8" t="s">
        <v>894</v>
      </c>
      <c r="F544" s="7" t="s">
        <v>1946</v>
      </c>
      <c r="G544" s="24" t="s">
        <v>2596</v>
      </c>
      <c r="H544" s="8">
        <v>2551055811</v>
      </c>
    </row>
    <row r="545" spans="1:8" s="10" customFormat="1" ht="45" x14ac:dyDescent="0.25">
      <c r="A545" s="7" t="s">
        <v>1947</v>
      </c>
      <c r="B545" s="7" t="s">
        <v>1948</v>
      </c>
      <c r="C545" s="7" t="s">
        <v>1949</v>
      </c>
      <c r="D545" s="9">
        <v>2004</v>
      </c>
      <c r="E545" s="8" t="s">
        <v>14</v>
      </c>
      <c r="F545" s="7" t="s">
        <v>1950</v>
      </c>
      <c r="G545" s="24" t="s">
        <v>2597</v>
      </c>
      <c r="H545" s="8">
        <v>2551124215</v>
      </c>
    </row>
    <row r="546" spans="1:8" s="10" customFormat="1" ht="30" x14ac:dyDescent="0.25">
      <c r="A546" s="7" t="s">
        <v>1951</v>
      </c>
      <c r="B546" s="7" t="s">
        <v>1952</v>
      </c>
      <c r="C546" s="7" t="s">
        <v>1953</v>
      </c>
      <c r="D546" s="9">
        <v>2001</v>
      </c>
      <c r="E546" s="8" t="s">
        <v>396</v>
      </c>
      <c r="F546" s="7" t="s">
        <v>1954</v>
      </c>
      <c r="G546" s="24" t="s">
        <v>2598</v>
      </c>
      <c r="H546" s="8">
        <v>2551078414</v>
      </c>
    </row>
    <row r="547" spans="1:8" s="10" customFormat="1" ht="30" x14ac:dyDescent="0.25">
      <c r="A547" s="7" t="s">
        <v>1955</v>
      </c>
      <c r="B547" s="7" t="s">
        <v>1956</v>
      </c>
      <c r="C547" s="7" t="s">
        <v>1957</v>
      </c>
      <c r="D547" s="9">
        <v>1961</v>
      </c>
      <c r="E547" s="8" t="s">
        <v>14</v>
      </c>
      <c r="F547" s="7" t="s">
        <v>1958</v>
      </c>
      <c r="G547" s="24" t="s">
        <v>2599</v>
      </c>
      <c r="H547" s="8">
        <v>2551090930</v>
      </c>
    </row>
    <row r="548" spans="1:8" s="10" customFormat="1" ht="30" x14ac:dyDescent="0.25">
      <c r="A548" s="7" t="s">
        <v>1959</v>
      </c>
      <c r="B548" s="7" t="s">
        <v>1960</v>
      </c>
      <c r="C548" s="7" t="s">
        <v>1961</v>
      </c>
      <c r="D548" s="9">
        <v>1936</v>
      </c>
      <c r="E548" s="8" t="s">
        <v>14</v>
      </c>
      <c r="F548" s="7" t="s">
        <v>1962</v>
      </c>
      <c r="G548" s="24" t="s">
        <v>2600</v>
      </c>
      <c r="H548" s="8">
        <v>255027040</v>
      </c>
    </row>
    <row r="549" spans="1:8" s="10" customFormat="1" ht="30" x14ac:dyDescent="0.25">
      <c r="A549" s="7" t="s">
        <v>1963</v>
      </c>
      <c r="B549" s="7" t="s">
        <v>1964</v>
      </c>
      <c r="C549" s="7" t="s">
        <v>1965</v>
      </c>
      <c r="D549" s="9">
        <v>1997</v>
      </c>
      <c r="E549" s="8" t="s">
        <v>14</v>
      </c>
      <c r="F549" s="7" t="s">
        <v>1966</v>
      </c>
      <c r="G549" s="24" t="s">
        <v>2601</v>
      </c>
      <c r="H549" s="8">
        <v>2551090837</v>
      </c>
    </row>
    <row r="550" spans="1:8" s="10" customFormat="1" ht="30" x14ac:dyDescent="0.25">
      <c r="A550" s="7" t="s">
        <v>1967</v>
      </c>
      <c r="B550" s="7" t="s">
        <v>1968</v>
      </c>
      <c r="C550" s="7" t="s">
        <v>1969</v>
      </c>
      <c r="D550" s="9">
        <v>2002</v>
      </c>
      <c r="E550" s="8" t="s">
        <v>14</v>
      </c>
      <c r="F550" s="7" t="s">
        <v>1970</v>
      </c>
      <c r="G550" s="24" t="s">
        <v>2602</v>
      </c>
      <c r="H550" s="8">
        <v>2551090805</v>
      </c>
    </row>
    <row r="551" spans="1:8" s="10" customFormat="1" ht="30" x14ac:dyDescent="0.25">
      <c r="A551" s="7" t="s">
        <v>1971</v>
      </c>
      <c r="B551" s="7" t="s">
        <v>1972</v>
      </c>
      <c r="C551" s="7" t="s">
        <v>1973</v>
      </c>
      <c r="D551" s="9">
        <v>1904</v>
      </c>
      <c r="E551" s="8" t="s">
        <v>14</v>
      </c>
      <c r="F551" s="7" t="s">
        <v>1974</v>
      </c>
      <c r="G551" s="24" t="s">
        <v>2603</v>
      </c>
      <c r="H551" s="8">
        <v>255355933</v>
      </c>
    </row>
    <row r="552" spans="1:8" s="10" customFormat="1" ht="30" x14ac:dyDescent="0.25">
      <c r="A552" s="7" t="s">
        <v>1975</v>
      </c>
      <c r="B552" s="7" t="s">
        <v>1976</v>
      </c>
      <c r="C552" s="7" t="s">
        <v>1977</v>
      </c>
      <c r="D552" s="9">
        <v>1942</v>
      </c>
      <c r="E552" s="8" t="s">
        <v>14</v>
      </c>
      <c r="F552" s="7" t="s">
        <v>1978</v>
      </c>
      <c r="G552" s="24" t="s">
        <v>2604</v>
      </c>
      <c r="H552" s="8">
        <v>255355932</v>
      </c>
    </row>
    <row r="553" spans="1:8" s="10" customFormat="1" ht="30" x14ac:dyDescent="0.25">
      <c r="A553" s="7" t="s">
        <v>1979</v>
      </c>
      <c r="B553" s="7" t="s">
        <v>1980</v>
      </c>
      <c r="C553" s="7" t="s">
        <v>1981</v>
      </c>
      <c r="D553" s="9">
        <v>1961</v>
      </c>
      <c r="E553" s="8" t="s">
        <v>14</v>
      </c>
      <c r="F553" s="7" t="s">
        <v>1982</v>
      </c>
      <c r="G553" s="24" t="s">
        <v>2605</v>
      </c>
      <c r="H553" s="8">
        <v>255355931</v>
      </c>
    </row>
    <row r="554" spans="1:8" s="10" customFormat="1" ht="30" x14ac:dyDescent="0.25">
      <c r="A554" s="7" t="s">
        <v>1983</v>
      </c>
      <c r="B554" s="7" t="s">
        <v>1984</v>
      </c>
      <c r="C554" s="7" t="s">
        <v>1985</v>
      </c>
      <c r="D554" s="9">
        <v>1920</v>
      </c>
      <c r="E554" s="8" t="s">
        <v>14</v>
      </c>
      <c r="F554" s="7" t="s">
        <v>1986</v>
      </c>
      <c r="G554" s="24" t="s">
        <v>2606</v>
      </c>
      <c r="H554" s="8">
        <v>255286780</v>
      </c>
    </row>
    <row r="555" spans="1:8" s="10" customFormat="1" ht="30" x14ac:dyDescent="0.25">
      <c r="A555" s="7" t="s">
        <v>1987</v>
      </c>
      <c r="B555" s="7" t="s">
        <v>1852</v>
      </c>
      <c r="C555" s="7" t="s">
        <v>1988</v>
      </c>
      <c r="D555" s="9">
        <v>1985</v>
      </c>
      <c r="E555" s="8" t="s">
        <v>14</v>
      </c>
      <c r="F555" s="7" t="s">
        <v>1989</v>
      </c>
      <c r="G555" s="24" t="s">
        <v>2607</v>
      </c>
      <c r="H555" s="8">
        <v>2551099255</v>
      </c>
    </row>
    <row r="556" spans="1:8" s="10" customFormat="1" x14ac:dyDescent="0.25">
      <c r="A556" s="7" t="s">
        <v>1990</v>
      </c>
      <c r="B556" s="7" t="s">
        <v>1991</v>
      </c>
      <c r="C556" s="7" t="s">
        <v>1992</v>
      </c>
      <c r="D556" s="9">
        <v>1938</v>
      </c>
      <c r="E556" s="8" t="s">
        <v>894</v>
      </c>
      <c r="F556" s="7" t="s">
        <v>1993</v>
      </c>
      <c r="G556" s="24" t="s">
        <v>2608</v>
      </c>
      <c r="H556" s="8">
        <v>255355928</v>
      </c>
    </row>
    <row r="557" spans="1:8" s="10" customFormat="1" ht="30" x14ac:dyDescent="0.25">
      <c r="A557" s="7" t="s">
        <v>1994</v>
      </c>
      <c r="B557" s="7" t="s">
        <v>1995</v>
      </c>
      <c r="C557" s="7" t="s">
        <v>1996</v>
      </c>
      <c r="D557" s="9">
        <v>2000</v>
      </c>
      <c r="E557" s="8" t="s">
        <v>894</v>
      </c>
      <c r="F557" s="7" t="s">
        <v>1997</v>
      </c>
      <c r="G557" s="24" t="s">
        <v>2609</v>
      </c>
      <c r="H557" s="8">
        <v>255324468</v>
      </c>
    </row>
    <row r="558" spans="1:8" s="10" customFormat="1" ht="30" x14ac:dyDescent="0.25">
      <c r="A558" s="7" t="s">
        <v>1998</v>
      </c>
      <c r="B558" s="7" t="s">
        <v>1995</v>
      </c>
      <c r="C558" s="7" t="s">
        <v>1996</v>
      </c>
      <c r="D558" s="9">
        <v>2000</v>
      </c>
      <c r="E558" s="8" t="s">
        <v>894</v>
      </c>
      <c r="F558" s="7" t="s">
        <v>1999</v>
      </c>
      <c r="G558" s="24" t="s">
        <v>2610</v>
      </c>
      <c r="H558" s="8">
        <v>255324469</v>
      </c>
    </row>
    <row r="559" spans="1:8" s="10" customFormat="1" ht="30" x14ac:dyDescent="0.25">
      <c r="A559" s="7" t="s">
        <v>2000</v>
      </c>
      <c r="B559" s="7" t="s">
        <v>2001</v>
      </c>
      <c r="C559" s="7" t="s">
        <v>2002</v>
      </c>
      <c r="D559" s="9">
        <v>1920</v>
      </c>
      <c r="E559" s="8" t="s">
        <v>14</v>
      </c>
      <c r="F559" s="7" t="s">
        <v>2003</v>
      </c>
      <c r="G559" s="24" t="s">
        <v>2611</v>
      </c>
      <c r="H559" s="8">
        <v>255331644</v>
      </c>
    </row>
    <row r="560" spans="1:8" s="10" customFormat="1" ht="30" x14ac:dyDescent="0.25">
      <c r="A560" s="7" t="s">
        <v>2004</v>
      </c>
      <c r="B560" s="7" t="s">
        <v>20</v>
      </c>
      <c r="C560" s="7" t="s">
        <v>2005</v>
      </c>
      <c r="D560" s="9">
        <v>1994</v>
      </c>
      <c r="E560" s="8" t="s">
        <v>14</v>
      </c>
      <c r="F560" s="7" t="s">
        <v>2006</v>
      </c>
      <c r="G560" s="24" t="s">
        <v>2612</v>
      </c>
      <c r="H560" s="8">
        <v>255317121</v>
      </c>
    </row>
    <row r="561" spans="1:8" s="18" customFormat="1" ht="30" x14ac:dyDescent="0.25">
      <c r="A561" s="16" t="s">
        <v>2007</v>
      </c>
      <c r="B561" s="16" t="s">
        <v>2008</v>
      </c>
      <c r="C561" s="16" t="s">
        <v>2009</v>
      </c>
      <c r="D561" s="17">
        <v>1936</v>
      </c>
      <c r="E561" s="19" t="s">
        <v>14</v>
      </c>
      <c r="F561" s="16" t="s">
        <v>2010</v>
      </c>
      <c r="G561" s="24" t="s">
        <v>2613</v>
      </c>
      <c r="H561" s="19">
        <v>255189501</v>
      </c>
    </row>
    <row r="562" spans="1:8" s="18" customFormat="1" ht="30" x14ac:dyDescent="0.25">
      <c r="A562" s="16" t="s">
        <v>2011</v>
      </c>
      <c r="B562" s="16" t="s">
        <v>2012</v>
      </c>
      <c r="C562" s="16" t="s">
        <v>2013</v>
      </c>
      <c r="D562" s="17">
        <v>1930</v>
      </c>
      <c r="E562" s="19" t="s">
        <v>14</v>
      </c>
      <c r="F562" s="16" t="s">
        <v>2014</v>
      </c>
      <c r="G562" s="24" t="s">
        <v>2614</v>
      </c>
      <c r="H562" s="19">
        <v>255355912</v>
      </c>
    </row>
    <row r="563" spans="1:8" s="18" customFormat="1" ht="30" x14ac:dyDescent="0.25">
      <c r="A563" s="16" t="s">
        <v>2015</v>
      </c>
      <c r="B563" s="16" t="s">
        <v>2016</v>
      </c>
      <c r="C563" s="16" t="s">
        <v>2017</v>
      </c>
      <c r="D563" s="17">
        <v>1927</v>
      </c>
      <c r="E563" s="19" t="s">
        <v>14</v>
      </c>
      <c r="F563" s="16" t="s">
        <v>2018</v>
      </c>
      <c r="G563" s="24" t="s">
        <v>2615</v>
      </c>
      <c r="H563" s="19">
        <v>255189503</v>
      </c>
    </row>
    <row r="564" spans="1:8" s="18" customFormat="1" x14ac:dyDescent="0.25">
      <c r="A564" s="16" t="s">
        <v>2019</v>
      </c>
      <c r="B564" s="16" t="s">
        <v>2020</v>
      </c>
      <c r="C564" s="16" t="s">
        <v>2021</v>
      </c>
      <c r="D564" s="17">
        <v>1942</v>
      </c>
      <c r="E564" s="19" t="s">
        <v>894</v>
      </c>
      <c r="F564" s="16" t="s">
        <v>2022</v>
      </c>
      <c r="G564" s="24" t="s">
        <v>2616</v>
      </c>
      <c r="H564" s="19">
        <v>255355908</v>
      </c>
    </row>
    <row r="565" spans="1:8" s="18" customFormat="1" ht="30" x14ac:dyDescent="0.25">
      <c r="A565" s="16" t="s">
        <v>2023</v>
      </c>
      <c r="B565" s="16" t="s">
        <v>2024</v>
      </c>
      <c r="C565" s="16" t="s">
        <v>2025</v>
      </c>
      <c r="D565" s="17">
        <v>1929</v>
      </c>
      <c r="E565" s="19" t="s">
        <v>894</v>
      </c>
      <c r="F565" s="16" t="s">
        <v>2026</v>
      </c>
      <c r="G565" s="24" t="s">
        <v>2617</v>
      </c>
      <c r="H565" s="19">
        <v>255355913</v>
      </c>
    </row>
    <row r="566" spans="1:8" s="18" customFormat="1" ht="30" x14ac:dyDescent="0.25">
      <c r="A566" s="16" t="s">
        <v>2027</v>
      </c>
      <c r="B566" s="16" t="s">
        <v>2028</v>
      </c>
      <c r="C566" s="16" t="s">
        <v>2029</v>
      </c>
      <c r="D566" s="17">
        <v>1947</v>
      </c>
      <c r="E566" s="19" t="s">
        <v>14</v>
      </c>
      <c r="F566" s="16" t="s">
        <v>2030</v>
      </c>
      <c r="G566" s="24" t="s">
        <v>2618</v>
      </c>
      <c r="H566" s="19">
        <v>255036501</v>
      </c>
    </row>
    <row r="567" spans="1:8" s="18" customFormat="1" ht="30" x14ac:dyDescent="0.25">
      <c r="A567" s="16" t="s">
        <v>2031</v>
      </c>
      <c r="B567" s="16" t="s">
        <v>2032</v>
      </c>
      <c r="C567" s="16" t="s">
        <v>2033</v>
      </c>
      <c r="D567" s="17">
        <v>1961</v>
      </c>
      <c r="E567" s="19" t="s">
        <v>14</v>
      </c>
      <c r="F567" s="16" t="s">
        <v>2034</v>
      </c>
      <c r="G567" s="24" t="s">
        <v>2619</v>
      </c>
      <c r="H567" s="19">
        <v>255036515</v>
      </c>
    </row>
    <row r="568" spans="1:8" s="18" customFormat="1" ht="30" x14ac:dyDescent="0.25">
      <c r="A568" s="16" t="s">
        <v>2035</v>
      </c>
      <c r="B568" s="16" t="s">
        <v>2036</v>
      </c>
      <c r="C568" s="16" t="s">
        <v>2037</v>
      </c>
      <c r="D568" s="17">
        <v>1911</v>
      </c>
      <c r="E568" s="19" t="s">
        <v>14</v>
      </c>
      <c r="F568" s="16" t="s">
        <v>2038</v>
      </c>
      <c r="G568" s="24" t="s">
        <v>2620</v>
      </c>
      <c r="H568" s="19">
        <v>255355924</v>
      </c>
    </row>
    <row r="569" spans="1:8" s="18" customFormat="1" ht="30" x14ac:dyDescent="0.25">
      <c r="A569" s="16" t="s">
        <v>2039</v>
      </c>
      <c r="B569" s="16" t="s">
        <v>2040</v>
      </c>
      <c r="C569" s="16" t="s">
        <v>2041</v>
      </c>
      <c r="D569" s="17">
        <v>1923</v>
      </c>
      <c r="E569" s="19" t="s">
        <v>14</v>
      </c>
      <c r="F569" s="16" t="s">
        <v>2042</v>
      </c>
      <c r="G569" s="24" t="s">
        <v>2621</v>
      </c>
      <c r="H569" s="19">
        <v>255179362</v>
      </c>
    </row>
    <row r="570" spans="1:8" s="18" customFormat="1" ht="30" x14ac:dyDescent="0.25">
      <c r="A570" s="16" t="s">
        <v>2043</v>
      </c>
      <c r="B570" s="16" t="s">
        <v>2044</v>
      </c>
      <c r="C570" s="16" t="s">
        <v>2045</v>
      </c>
      <c r="D570" s="17">
        <v>1941</v>
      </c>
      <c r="E570" s="19" t="s">
        <v>14</v>
      </c>
      <c r="F570" s="16" t="s">
        <v>2046</v>
      </c>
      <c r="G570" s="24" t="s">
        <v>2622</v>
      </c>
      <c r="H570" s="19">
        <v>255286671</v>
      </c>
    </row>
    <row r="571" spans="1:8" s="18" customFormat="1" ht="30" x14ac:dyDescent="0.25">
      <c r="A571" s="16" t="s">
        <v>2047</v>
      </c>
      <c r="B571" s="16" t="s">
        <v>2048</v>
      </c>
      <c r="C571" s="16" t="s">
        <v>2049</v>
      </c>
      <c r="D571" s="17">
        <v>1922</v>
      </c>
      <c r="E571" s="19" t="s">
        <v>14</v>
      </c>
      <c r="F571" s="16" t="s">
        <v>2050</v>
      </c>
      <c r="G571" s="24" t="s">
        <v>2623</v>
      </c>
      <c r="H571" s="19">
        <v>255355922</v>
      </c>
    </row>
    <row r="572" spans="1:8" s="18" customFormat="1" ht="30" x14ac:dyDescent="0.25">
      <c r="A572" s="16" t="s">
        <v>2051</v>
      </c>
      <c r="B572" s="16" t="s">
        <v>2052</v>
      </c>
      <c r="C572" s="16" t="s">
        <v>2053</v>
      </c>
      <c r="D572" s="17">
        <v>1937</v>
      </c>
      <c r="E572" s="19" t="s">
        <v>14</v>
      </c>
      <c r="F572" s="16" t="s">
        <v>2054</v>
      </c>
      <c r="G572" s="24" t="s">
        <v>2624</v>
      </c>
      <c r="H572" s="19">
        <v>255286720</v>
      </c>
    </row>
    <row r="573" spans="1:8" s="18" customFormat="1" x14ac:dyDescent="0.25">
      <c r="C573" s="20"/>
      <c r="D573" s="21"/>
      <c r="E573" s="19"/>
    </row>
    <row r="574" spans="1:8" s="18" customFormat="1" x14ac:dyDescent="0.25">
      <c r="C574" s="20"/>
      <c r="D574" s="21"/>
      <c r="E574" s="19"/>
      <c r="H574" s="20"/>
    </row>
    <row r="575" spans="1:8" s="18" customFormat="1" x14ac:dyDescent="0.25">
      <c r="C575" s="20"/>
      <c r="D575" s="21"/>
      <c r="E575" s="19"/>
      <c r="H575" s="20"/>
    </row>
    <row r="576" spans="1:8" s="18" customFormat="1" x14ac:dyDescent="0.25">
      <c r="C576" s="20"/>
      <c r="D576" s="21"/>
      <c r="E576" s="19"/>
      <c r="H576" s="20"/>
    </row>
    <row r="577" spans="3:8" s="18" customFormat="1" x14ac:dyDescent="0.25">
      <c r="C577" s="20"/>
      <c r="D577" s="21"/>
      <c r="E577" s="19"/>
      <c r="H577" s="20"/>
    </row>
    <row r="578" spans="3:8" s="18" customFormat="1" x14ac:dyDescent="0.25">
      <c r="C578" s="20"/>
      <c r="D578" s="21"/>
      <c r="E578" s="19"/>
      <c r="H578" s="20"/>
    </row>
    <row r="579" spans="3:8" s="18" customFormat="1" x14ac:dyDescent="0.25">
      <c r="C579" s="20"/>
      <c r="D579" s="21"/>
      <c r="E579" s="19"/>
      <c r="H579" s="20"/>
    </row>
  </sheetData>
  <dataValidations count="1">
    <dataValidation type="list" allowBlank="1" showInputMessage="1" showErrorMessage="1" errorTitle="Vyberte ze seznamu" prompt="Vyberte ze seznamu pod šipkou" sqref="C39 C94 H126 H150 H118:H119 H123:H124 H112:H113 A115 H128:H131 H133:H134 H136 H143:H146 H138 H140 I96 H153 E4:E357">
      <formula1>"Zastaralá literatura, Duplikát, Multiplikát, Tematicky neprofilová literatura, Jazykově neprofilová literatura, Poškozená jednotka, Neúplná jednotka, Ztráta způsobená čtenářem, Ztráta z provozu knihovny"</formula1>
    </dataValidation>
  </dataValidation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5402D2FA8EB841BC440C0888D9275F" ma:contentTypeVersion="" ma:contentTypeDescription="Vytvoří nový dokument" ma:contentTypeScope="" ma:versionID="c5d210b6b49cc66e60ac962326795be2">
  <xsd:schema xmlns:xsd="http://www.w3.org/2001/XMLSchema" xmlns:xs="http://www.w3.org/2001/XMLSchema" xmlns:p="http://schemas.microsoft.com/office/2006/metadata/properties" xmlns:ns2="002d32a9-6516-4158-83ce-fe33460195bd" targetNamespace="http://schemas.microsoft.com/office/2006/metadata/properties" ma:root="true" ma:fieldsID="c6489d4c89a8b0a25156ba2014fa81ed" ns2:_="">
    <xsd:import namespace="002d32a9-6516-4158-83ce-fe33460195b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2d32a9-6516-4158-83ce-fe33460195b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9BD816-3D35-48AF-9085-F586D8932B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2d32a9-6516-4158-83ce-fe33460195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29D457-F5EB-4FBA-BC16-88DA2716B5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B359AF-22F1-4BB7-895D-56D53512AF08}">
  <ds:schemaRefs>
    <ds:schemaRef ds:uri="002d32a9-6516-4158-83ce-fe33460195bd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úbytkový seznam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Stanislava Eisnerová</dc:creator>
  <cp:lastModifiedBy>ucebnaff</cp:lastModifiedBy>
  <cp:revision/>
  <dcterms:created xsi:type="dcterms:W3CDTF">2013-02-21T13:04:32Z</dcterms:created>
  <dcterms:modified xsi:type="dcterms:W3CDTF">2018-06-11T09:17:26Z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0x010100B0084F30C073C540AAE865FAE49688D9</vt:lpwstr>
  </property>
</Properties>
</file>